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0" yWindow="-20" windowWidth="38400" windowHeight="22500" tabRatio="500"/>
  </bookViews>
  <sheets>
    <sheet name="Manual Pi" sheetId="2" r:id="rId1"/>
    <sheet name="Random Pi" sheetId="1" r:id="rId2"/>
    <sheet name="Parallel Pi" sheetId="3" r:id="rId3"/>
    <sheet name="Frequency" sheetId="5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2" i="2" l="1"/>
  <c r="A2" i="1"/>
  <c r="B2" i="1"/>
  <c r="C2" i="1"/>
  <c r="A3" i="1"/>
  <c r="B3" i="1"/>
  <c r="C3" i="1"/>
  <c r="A4" i="1"/>
  <c r="B4" i="1"/>
  <c r="C4" i="1"/>
  <c r="A5" i="1"/>
  <c r="B5" i="1"/>
  <c r="C5" i="1"/>
  <c r="A6" i="1"/>
  <c r="B6" i="1"/>
  <c r="C6" i="1"/>
  <c r="A7" i="1"/>
  <c r="B7" i="1"/>
  <c r="C7" i="1"/>
  <c r="A8" i="1"/>
  <c r="B8" i="1"/>
  <c r="C8" i="1"/>
  <c r="A9" i="1"/>
  <c r="B9" i="1"/>
  <c r="C9" i="1"/>
  <c r="A10" i="1"/>
  <c r="B10" i="1"/>
  <c r="C10" i="1"/>
  <c r="A11" i="1"/>
  <c r="B11" i="1"/>
  <c r="C11" i="1"/>
  <c r="A12" i="1"/>
  <c r="B12" i="1"/>
  <c r="C12" i="1"/>
  <c r="A13" i="1"/>
  <c r="B13" i="1"/>
  <c r="C13" i="1"/>
  <c r="A14" i="1"/>
  <c r="B14" i="1"/>
  <c r="C14" i="1"/>
  <c r="A15" i="1"/>
  <c r="B15" i="1"/>
  <c r="C15" i="1"/>
  <c r="A16" i="1"/>
  <c r="B16" i="1"/>
  <c r="C16" i="1"/>
  <c r="A17" i="1"/>
  <c r="B17" i="1"/>
  <c r="C17" i="1"/>
  <c r="A18" i="1"/>
  <c r="B18" i="1"/>
  <c r="C18" i="1"/>
  <c r="A19" i="1"/>
  <c r="B19" i="1"/>
  <c r="C19" i="1"/>
  <c r="A20" i="1"/>
  <c r="B20" i="1"/>
  <c r="C20" i="1"/>
  <c r="A21" i="1"/>
  <c r="B21" i="1"/>
  <c r="C21" i="1"/>
  <c r="A22" i="1"/>
  <c r="B22" i="1"/>
  <c r="C22" i="1"/>
  <c r="A23" i="1"/>
  <c r="B23" i="1"/>
  <c r="C23" i="1"/>
  <c r="A24" i="1"/>
  <c r="B24" i="1"/>
  <c r="C24" i="1"/>
  <c r="A25" i="1"/>
  <c r="B25" i="1"/>
  <c r="C25" i="1"/>
  <c r="A26" i="1"/>
  <c r="B26" i="1"/>
  <c r="C26" i="1"/>
  <c r="A27" i="1"/>
  <c r="B27" i="1"/>
  <c r="C27" i="1"/>
  <c r="A28" i="1"/>
  <c r="B28" i="1"/>
  <c r="C28" i="1"/>
  <c r="A29" i="1"/>
  <c r="B29" i="1"/>
  <c r="C29" i="1"/>
  <c r="A30" i="1"/>
  <c r="B30" i="1"/>
  <c r="C30" i="1"/>
  <c r="A31" i="1"/>
  <c r="B31" i="1"/>
  <c r="C31" i="1"/>
  <c r="A32" i="1"/>
  <c r="B32" i="1"/>
  <c r="C32" i="1"/>
  <c r="A33" i="1"/>
  <c r="B33" i="1"/>
  <c r="C33" i="1"/>
  <c r="A34" i="1"/>
  <c r="B34" i="1"/>
  <c r="C34" i="1"/>
  <c r="A35" i="1"/>
  <c r="B35" i="1"/>
  <c r="C35" i="1"/>
  <c r="A36" i="1"/>
  <c r="B36" i="1"/>
  <c r="C36" i="1"/>
  <c r="A37" i="1"/>
  <c r="B37" i="1"/>
  <c r="C37" i="1"/>
  <c r="A38" i="1"/>
  <c r="B38" i="1"/>
  <c r="C38" i="1"/>
  <c r="A39" i="1"/>
  <c r="B39" i="1"/>
  <c r="C39" i="1"/>
  <c r="A40" i="1"/>
  <c r="B40" i="1"/>
  <c r="C40" i="1"/>
  <c r="A41" i="1"/>
  <c r="B41" i="1"/>
  <c r="C41" i="1"/>
  <c r="A42" i="1"/>
  <c r="B42" i="1"/>
  <c r="C42" i="1"/>
  <c r="A43" i="1"/>
  <c r="B43" i="1"/>
  <c r="C43" i="1"/>
  <c r="A44" i="1"/>
  <c r="B44" i="1"/>
  <c r="C44" i="1"/>
  <c r="A45" i="1"/>
  <c r="B45" i="1"/>
  <c r="C45" i="1"/>
  <c r="A46" i="1"/>
  <c r="B46" i="1"/>
  <c r="C46" i="1"/>
  <c r="A47" i="1"/>
  <c r="B47" i="1"/>
  <c r="C47" i="1"/>
  <c r="A48" i="1"/>
  <c r="B48" i="1"/>
  <c r="C48" i="1"/>
  <c r="A49" i="1"/>
  <c r="B49" i="1"/>
  <c r="C49" i="1"/>
  <c r="A50" i="1"/>
  <c r="B50" i="1"/>
  <c r="C50" i="1"/>
  <c r="A51" i="1"/>
  <c r="B51" i="1"/>
  <c r="C51" i="1"/>
  <c r="A52" i="1"/>
  <c r="B52" i="1"/>
  <c r="C52" i="1"/>
  <c r="A53" i="1"/>
  <c r="B53" i="1"/>
  <c r="C53" i="1"/>
  <c r="A54" i="1"/>
  <c r="B54" i="1"/>
  <c r="C54" i="1"/>
  <c r="A55" i="1"/>
  <c r="B55" i="1"/>
  <c r="C55" i="1"/>
  <c r="A56" i="1"/>
  <c r="B56" i="1"/>
  <c r="C56" i="1"/>
  <c r="A57" i="1"/>
  <c r="B57" i="1"/>
  <c r="C57" i="1"/>
  <c r="A58" i="1"/>
  <c r="B58" i="1"/>
  <c r="C58" i="1"/>
  <c r="A59" i="1"/>
  <c r="B59" i="1"/>
  <c r="C59" i="1"/>
  <c r="A60" i="1"/>
  <c r="B60" i="1"/>
  <c r="C60" i="1"/>
  <c r="A61" i="1"/>
  <c r="B61" i="1"/>
  <c r="C61" i="1"/>
  <c r="A62" i="1"/>
  <c r="B62" i="1"/>
  <c r="C62" i="1"/>
  <c r="A63" i="1"/>
  <c r="B63" i="1"/>
  <c r="C63" i="1"/>
  <c r="A64" i="1"/>
  <c r="B64" i="1"/>
  <c r="C64" i="1"/>
  <c r="A65" i="1"/>
  <c r="B65" i="1"/>
  <c r="C65" i="1"/>
  <c r="A66" i="1"/>
  <c r="B66" i="1"/>
  <c r="C66" i="1"/>
  <c r="A67" i="1"/>
  <c r="B67" i="1"/>
  <c r="C67" i="1"/>
  <c r="A68" i="1"/>
  <c r="B68" i="1"/>
  <c r="C68" i="1"/>
  <c r="A69" i="1"/>
  <c r="B69" i="1"/>
  <c r="C69" i="1"/>
  <c r="A70" i="1"/>
  <c r="B70" i="1"/>
  <c r="C70" i="1"/>
  <c r="A71" i="1"/>
  <c r="B71" i="1"/>
  <c r="C71" i="1"/>
  <c r="A72" i="1"/>
  <c r="B72" i="1"/>
  <c r="C72" i="1"/>
  <c r="A73" i="1"/>
  <c r="B73" i="1"/>
  <c r="C73" i="1"/>
  <c r="A74" i="1"/>
  <c r="B74" i="1"/>
  <c r="C74" i="1"/>
  <c r="A75" i="1"/>
  <c r="B75" i="1"/>
  <c r="C75" i="1"/>
  <c r="A76" i="1"/>
  <c r="B76" i="1"/>
  <c r="C76" i="1"/>
  <c r="A77" i="1"/>
  <c r="B77" i="1"/>
  <c r="C77" i="1"/>
  <c r="A78" i="1"/>
  <c r="B78" i="1"/>
  <c r="C78" i="1"/>
  <c r="A79" i="1"/>
  <c r="B79" i="1"/>
  <c r="C79" i="1"/>
  <c r="A80" i="1"/>
  <c r="B80" i="1"/>
  <c r="C80" i="1"/>
  <c r="A81" i="1"/>
  <c r="B81" i="1"/>
  <c r="C81" i="1"/>
  <c r="A82" i="1"/>
  <c r="B82" i="1"/>
  <c r="C82" i="1"/>
  <c r="A83" i="1"/>
  <c r="B83" i="1"/>
  <c r="C83" i="1"/>
  <c r="A84" i="1"/>
  <c r="B84" i="1"/>
  <c r="C84" i="1"/>
  <c r="A85" i="1"/>
  <c r="B85" i="1"/>
  <c r="C85" i="1"/>
  <c r="A86" i="1"/>
  <c r="B86" i="1"/>
  <c r="C86" i="1"/>
  <c r="A87" i="1"/>
  <c r="B87" i="1"/>
  <c r="C87" i="1"/>
  <c r="A88" i="1"/>
  <c r="B88" i="1"/>
  <c r="C88" i="1"/>
  <c r="A89" i="1"/>
  <c r="B89" i="1"/>
  <c r="C89" i="1"/>
  <c r="A90" i="1"/>
  <c r="B90" i="1"/>
  <c r="C90" i="1"/>
  <c r="A91" i="1"/>
  <c r="B91" i="1"/>
  <c r="C91" i="1"/>
  <c r="A92" i="1"/>
  <c r="B92" i="1"/>
  <c r="C92" i="1"/>
  <c r="A93" i="1"/>
  <c r="B93" i="1"/>
  <c r="C93" i="1"/>
  <c r="A94" i="1"/>
  <c r="B94" i="1"/>
  <c r="C94" i="1"/>
  <c r="A95" i="1"/>
  <c r="B95" i="1"/>
  <c r="C95" i="1"/>
  <c r="A96" i="1"/>
  <c r="B96" i="1"/>
  <c r="C96" i="1"/>
  <c r="A97" i="1"/>
  <c r="B97" i="1"/>
  <c r="C97" i="1"/>
  <c r="A98" i="1"/>
  <c r="B98" i="1"/>
  <c r="C98" i="1"/>
  <c r="A99" i="1"/>
  <c r="B99" i="1"/>
  <c r="C99" i="1"/>
  <c r="A100" i="1"/>
  <c r="B100" i="1"/>
  <c r="C100" i="1"/>
  <c r="A101" i="1"/>
  <c r="B101" i="1"/>
  <c r="C101" i="1"/>
  <c r="A102" i="1"/>
  <c r="B102" i="1"/>
  <c r="C102" i="1"/>
  <c r="A103" i="1"/>
  <c r="B103" i="1"/>
  <c r="C103" i="1"/>
  <c r="A104" i="1"/>
  <c r="B104" i="1"/>
  <c r="C104" i="1"/>
  <c r="A105" i="1"/>
  <c r="B105" i="1"/>
  <c r="C105" i="1"/>
  <c r="A106" i="1"/>
  <c r="B106" i="1"/>
  <c r="C106" i="1"/>
  <c r="A107" i="1"/>
  <c r="B107" i="1"/>
  <c r="C107" i="1"/>
  <c r="A108" i="1"/>
  <c r="B108" i="1"/>
  <c r="C108" i="1"/>
  <c r="A109" i="1"/>
  <c r="B109" i="1"/>
  <c r="C109" i="1"/>
  <c r="A110" i="1"/>
  <c r="B110" i="1"/>
  <c r="C110" i="1"/>
  <c r="A111" i="1"/>
  <c r="B111" i="1"/>
  <c r="C111" i="1"/>
  <c r="A112" i="1"/>
  <c r="B112" i="1"/>
  <c r="C112" i="1"/>
  <c r="A113" i="1"/>
  <c r="B113" i="1"/>
  <c r="C113" i="1"/>
  <c r="A114" i="1"/>
  <c r="B114" i="1"/>
  <c r="C114" i="1"/>
  <c r="A115" i="1"/>
  <c r="B115" i="1"/>
  <c r="C115" i="1"/>
  <c r="A116" i="1"/>
  <c r="B116" i="1"/>
  <c r="C116" i="1"/>
  <c r="A117" i="1"/>
  <c r="B117" i="1"/>
  <c r="C117" i="1"/>
  <c r="A118" i="1"/>
  <c r="B118" i="1"/>
  <c r="C118" i="1"/>
  <c r="A119" i="1"/>
  <c r="B119" i="1"/>
  <c r="C119" i="1"/>
  <c r="A120" i="1"/>
  <c r="B120" i="1"/>
  <c r="C120" i="1"/>
  <c r="A121" i="1"/>
  <c r="B121" i="1"/>
  <c r="C121" i="1"/>
  <c r="A122" i="1"/>
  <c r="B122" i="1"/>
  <c r="C122" i="1"/>
  <c r="A123" i="1"/>
  <c r="B123" i="1"/>
  <c r="C123" i="1"/>
  <c r="A124" i="1"/>
  <c r="B124" i="1"/>
  <c r="C124" i="1"/>
  <c r="A125" i="1"/>
  <c r="B125" i="1"/>
  <c r="C125" i="1"/>
  <c r="A126" i="1"/>
  <c r="B126" i="1"/>
  <c r="C126" i="1"/>
  <c r="A127" i="1"/>
  <c r="B127" i="1"/>
  <c r="C127" i="1"/>
  <c r="A128" i="1"/>
  <c r="B128" i="1"/>
  <c r="C128" i="1"/>
  <c r="A129" i="1"/>
  <c r="B129" i="1"/>
  <c r="C129" i="1"/>
  <c r="A130" i="1"/>
  <c r="B130" i="1"/>
  <c r="C130" i="1"/>
  <c r="A131" i="1"/>
  <c r="B131" i="1"/>
  <c r="C131" i="1"/>
  <c r="A132" i="1"/>
  <c r="B132" i="1"/>
  <c r="C132" i="1"/>
  <c r="A133" i="1"/>
  <c r="B133" i="1"/>
  <c r="C133" i="1"/>
  <c r="A134" i="1"/>
  <c r="B134" i="1"/>
  <c r="C134" i="1"/>
  <c r="A135" i="1"/>
  <c r="B135" i="1"/>
  <c r="C135" i="1"/>
  <c r="A136" i="1"/>
  <c r="B136" i="1"/>
  <c r="C136" i="1"/>
  <c r="A137" i="1"/>
  <c r="B137" i="1"/>
  <c r="C137" i="1"/>
  <c r="A138" i="1"/>
  <c r="B138" i="1"/>
  <c r="C138" i="1"/>
  <c r="A139" i="1"/>
  <c r="B139" i="1"/>
  <c r="C139" i="1"/>
  <c r="A140" i="1"/>
  <c r="B140" i="1"/>
  <c r="C140" i="1"/>
  <c r="A141" i="1"/>
  <c r="B141" i="1"/>
  <c r="C141" i="1"/>
  <c r="A142" i="1"/>
  <c r="B142" i="1"/>
  <c r="C142" i="1"/>
  <c r="A143" i="1"/>
  <c r="B143" i="1"/>
  <c r="C143" i="1"/>
  <c r="A144" i="1"/>
  <c r="B144" i="1"/>
  <c r="C144" i="1"/>
  <c r="A145" i="1"/>
  <c r="B145" i="1"/>
  <c r="C145" i="1"/>
  <c r="A146" i="1"/>
  <c r="B146" i="1"/>
  <c r="C146" i="1"/>
  <c r="A147" i="1"/>
  <c r="B147" i="1"/>
  <c r="C147" i="1"/>
  <c r="A148" i="1"/>
  <c r="B148" i="1"/>
  <c r="C148" i="1"/>
  <c r="A149" i="1"/>
  <c r="B149" i="1"/>
  <c r="C149" i="1"/>
  <c r="A150" i="1"/>
  <c r="B150" i="1"/>
  <c r="C150" i="1"/>
  <c r="A151" i="1"/>
  <c r="B151" i="1"/>
  <c r="C151" i="1"/>
  <c r="A152" i="1"/>
  <c r="B152" i="1"/>
  <c r="C152" i="1"/>
  <c r="A153" i="1"/>
  <c r="B153" i="1"/>
  <c r="C153" i="1"/>
  <c r="A154" i="1"/>
  <c r="B154" i="1"/>
  <c r="C154" i="1"/>
  <c r="A155" i="1"/>
  <c r="B155" i="1"/>
  <c r="C155" i="1"/>
  <c r="A156" i="1"/>
  <c r="B156" i="1"/>
  <c r="C156" i="1"/>
  <c r="A157" i="1"/>
  <c r="B157" i="1"/>
  <c r="C157" i="1"/>
  <c r="A158" i="1"/>
  <c r="B158" i="1"/>
  <c r="C158" i="1"/>
  <c r="A159" i="1"/>
  <c r="B159" i="1"/>
  <c r="C159" i="1"/>
  <c r="A160" i="1"/>
  <c r="B160" i="1"/>
  <c r="C160" i="1"/>
  <c r="A161" i="1"/>
  <c r="B161" i="1"/>
  <c r="C161" i="1"/>
  <c r="A162" i="1"/>
  <c r="B162" i="1"/>
  <c r="C162" i="1"/>
  <c r="A163" i="1"/>
  <c r="B163" i="1"/>
  <c r="C163" i="1"/>
  <c r="A164" i="1"/>
  <c r="B164" i="1"/>
  <c r="C164" i="1"/>
  <c r="A165" i="1"/>
  <c r="B165" i="1"/>
  <c r="C165" i="1"/>
  <c r="A166" i="1"/>
  <c r="B166" i="1"/>
  <c r="C166" i="1"/>
  <c r="A167" i="1"/>
  <c r="B167" i="1"/>
  <c r="C167" i="1"/>
  <c r="A168" i="1"/>
  <c r="B168" i="1"/>
  <c r="C168" i="1"/>
  <c r="A169" i="1"/>
  <c r="B169" i="1"/>
  <c r="C169" i="1"/>
  <c r="A170" i="1"/>
  <c r="B170" i="1"/>
  <c r="C170" i="1"/>
  <c r="A171" i="1"/>
  <c r="B171" i="1"/>
  <c r="C171" i="1"/>
  <c r="A172" i="1"/>
  <c r="B172" i="1"/>
  <c r="C172" i="1"/>
  <c r="A173" i="1"/>
  <c r="B173" i="1"/>
  <c r="C173" i="1"/>
  <c r="A174" i="1"/>
  <c r="B174" i="1"/>
  <c r="C174" i="1"/>
  <c r="A175" i="1"/>
  <c r="B175" i="1"/>
  <c r="C175" i="1"/>
  <c r="A176" i="1"/>
  <c r="B176" i="1"/>
  <c r="C176" i="1"/>
  <c r="A177" i="1"/>
  <c r="B177" i="1"/>
  <c r="C177" i="1"/>
  <c r="A178" i="1"/>
  <c r="B178" i="1"/>
  <c r="C178" i="1"/>
  <c r="A179" i="1"/>
  <c r="B179" i="1"/>
  <c r="C179" i="1"/>
  <c r="A180" i="1"/>
  <c r="B180" i="1"/>
  <c r="C180" i="1"/>
  <c r="A181" i="1"/>
  <c r="B181" i="1"/>
  <c r="C181" i="1"/>
  <c r="A182" i="1"/>
  <c r="B182" i="1"/>
  <c r="C182" i="1"/>
  <c r="A183" i="1"/>
  <c r="B183" i="1"/>
  <c r="C183" i="1"/>
  <c r="A184" i="1"/>
  <c r="B184" i="1"/>
  <c r="C184" i="1"/>
  <c r="A185" i="1"/>
  <c r="B185" i="1"/>
  <c r="C185" i="1"/>
  <c r="A186" i="1"/>
  <c r="B186" i="1"/>
  <c r="C186" i="1"/>
  <c r="A187" i="1"/>
  <c r="B187" i="1"/>
  <c r="C187" i="1"/>
  <c r="A188" i="1"/>
  <c r="B188" i="1"/>
  <c r="C188" i="1"/>
  <c r="A189" i="1"/>
  <c r="B189" i="1"/>
  <c r="C189" i="1"/>
  <c r="A190" i="1"/>
  <c r="B190" i="1"/>
  <c r="C190" i="1"/>
  <c r="A191" i="1"/>
  <c r="B191" i="1"/>
  <c r="C191" i="1"/>
  <c r="A192" i="1"/>
  <c r="B192" i="1"/>
  <c r="C192" i="1"/>
  <c r="A193" i="1"/>
  <c r="B193" i="1"/>
  <c r="C193" i="1"/>
  <c r="A194" i="1"/>
  <c r="B194" i="1"/>
  <c r="C194" i="1"/>
  <c r="A195" i="1"/>
  <c r="B195" i="1"/>
  <c r="C195" i="1"/>
  <c r="A196" i="1"/>
  <c r="B196" i="1"/>
  <c r="C196" i="1"/>
  <c r="A197" i="1"/>
  <c r="B197" i="1"/>
  <c r="C197" i="1"/>
  <c r="A198" i="1"/>
  <c r="B198" i="1"/>
  <c r="C198" i="1"/>
  <c r="A199" i="1"/>
  <c r="B199" i="1"/>
  <c r="C199" i="1"/>
  <c r="A200" i="1"/>
  <c r="B200" i="1"/>
  <c r="C200" i="1"/>
  <c r="A201" i="1"/>
  <c r="B201" i="1"/>
  <c r="C201" i="1"/>
  <c r="A202" i="1"/>
  <c r="B202" i="1"/>
  <c r="C202" i="1"/>
  <c r="A203" i="1"/>
  <c r="B203" i="1"/>
  <c r="C203" i="1"/>
  <c r="A204" i="1"/>
  <c r="B204" i="1"/>
  <c r="C204" i="1"/>
  <c r="A205" i="1"/>
  <c r="B205" i="1"/>
  <c r="C205" i="1"/>
  <c r="A206" i="1"/>
  <c r="B206" i="1"/>
  <c r="C206" i="1"/>
  <c r="A207" i="1"/>
  <c r="B207" i="1"/>
  <c r="C207" i="1"/>
  <c r="A208" i="1"/>
  <c r="B208" i="1"/>
  <c r="C208" i="1"/>
  <c r="A209" i="1"/>
  <c r="B209" i="1"/>
  <c r="C209" i="1"/>
  <c r="A210" i="1"/>
  <c r="B210" i="1"/>
  <c r="C210" i="1"/>
  <c r="A211" i="1"/>
  <c r="B211" i="1"/>
  <c r="C211" i="1"/>
  <c r="A212" i="1"/>
  <c r="B212" i="1"/>
  <c r="C212" i="1"/>
  <c r="A213" i="1"/>
  <c r="B213" i="1"/>
  <c r="C213" i="1"/>
  <c r="A214" i="1"/>
  <c r="B214" i="1"/>
  <c r="C214" i="1"/>
  <c r="A215" i="1"/>
  <c r="B215" i="1"/>
  <c r="C215" i="1"/>
  <c r="A216" i="1"/>
  <c r="B216" i="1"/>
  <c r="C216" i="1"/>
  <c r="A217" i="1"/>
  <c r="B217" i="1"/>
  <c r="C217" i="1"/>
  <c r="A218" i="1"/>
  <c r="B218" i="1"/>
  <c r="C218" i="1"/>
  <c r="A219" i="1"/>
  <c r="B219" i="1"/>
  <c r="C219" i="1"/>
  <c r="A220" i="1"/>
  <c r="B220" i="1"/>
  <c r="C220" i="1"/>
  <c r="A221" i="1"/>
  <c r="B221" i="1"/>
  <c r="C221" i="1"/>
  <c r="A222" i="1"/>
  <c r="B222" i="1"/>
  <c r="C222" i="1"/>
  <c r="A223" i="1"/>
  <c r="B223" i="1"/>
  <c r="C223" i="1"/>
  <c r="A224" i="1"/>
  <c r="B224" i="1"/>
  <c r="C224" i="1"/>
  <c r="A225" i="1"/>
  <c r="B225" i="1"/>
  <c r="C225" i="1"/>
  <c r="A226" i="1"/>
  <c r="B226" i="1"/>
  <c r="C226" i="1"/>
  <c r="A227" i="1"/>
  <c r="B227" i="1"/>
  <c r="C227" i="1"/>
  <c r="A228" i="1"/>
  <c r="B228" i="1"/>
  <c r="C228" i="1"/>
  <c r="A229" i="1"/>
  <c r="B229" i="1"/>
  <c r="C229" i="1"/>
  <c r="A230" i="1"/>
  <c r="B230" i="1"/>
  <c r="C230" i="1"/>
  <c r="A231" i="1"/>
  <c r="B231" i="1"/>
  <c r="C231" i="1"/>
  <c r="A232" i="1"/>
  <c r="B232" i="1"/>
  <c r="C232" i="1"/>
  <c r="A233" i="1"/>
  <c r="B233" i="1"/>
  <c r="C233" i="1"/>
  <c r="A234" i="1"/>
  <c r="B234" i="1"/>
  <c r="C234" i="1"/>
  <c r="A235" i="1"/>
  <c r="B235" i="1"/>
  <c r="C235" i="1"/>
  <c r="A236" i="1"/>
  <c r="B236" i="1"/>
  <c r="C236" i="1"/>
  <c r="A237" i="1"/>
  <c r="B237" i="1"/>
  <c r="C237" i="1"/>
  <c r="A238" i="1"/>
  <c r="B238" i="1"/>
  <c r="C238" i="1"/>
  <c r="A239" i="1"/>
  <c r="B239" i="1"/>
  <c r="C239" i="1"/>
  <c r="A240" i="1"/>
  <c r="B240" i="1"/>
  <c r="C240" i="1"/>
  <c r="A241" i="1"/>
  <c r="B241" i="1"/>
  <c r="C241" i="1"/>
  <c r="A242" i="1"/>
  <c r="B242" i="1"/>
  <c r="C242" i="1"/>
  <c r="A243" i="1"/>
  <c r="B243" i="1"/>
  <c r="C243" i="1"/>
  <c r="A244" i="1"/>
  <c r="B244" i="1"/>
  <c r="C244" i="1"/>
  <c r="A245" i="1"/>
  <c r="B245" i="1"/>
  <c r="C245" i="1"/>
  <c r="A246" i="1"/>
  <c r="B246" i="1"/>
  <c r="C246" i="1"/>
  <c r="A247" i="1"/>
  <c r="B247" i="1"/>
  <c r="C247" i="1"/>
  <c r="A248" i="1"/>
  <c r="B248" i="1"/>
  <c r="C248" i="1"/>
  <c r="A249" i="1"/>
  <c r="B249" i="1"/>
  <c r="C249" i="1"/>
  <c r="A250" i="1"/>
  <c r="B250" i="1"/>
  <c r="C250" i="1"/>
  <c r="A251" i="1"/>
  <c r="B251" i="1"/>
  <c r="C251" i="1"/>
  <c r="A252" i="1"/>
  <c r="B252" i="1"/>
  <c r="C252" i="1"/>
  <c r="A253" i="1"/>
  <c r="B253" i="1"/>
  <c r="C253" i="1"/>
  <c r="A254" i="1"/>
  <c r="B254" i="1"/>
  <c r="C254" i="1"/>
  <c r="A255" i="1"/>
  <c r="B255" i="1"/>
  <c r="C255" i="1"/>
  <c r="A256" i="1"/>
  <c r="B256" i="1"/>
  <c r="C256" i="1"/>
  <c r="A257" i="1"/>
  <c r="B257" i="1"/>
  <c r="C257" i="1"/>
  <c r="A258" i="1"/>
  <c r="B258" i="1"/>
  <c r="C258" i="1"/>
  <c r="A259" i="1"/>
  <c r="B259" i="1"/>
  <c r="C259" i="1"/>
  <c r="A260" i="1"/>
  <c r="B260" i="1"/>
  <c r="C260" i="1"/>
  <c r="A261" i="1"/>
  <c r="B261" i="1"/>
  <c r="C261" i="1"/>
  <c r="A262" i="1"/>
  <c r="B262" i="1"/>
  <c r="C262" i="1"/>
  <c r="A263" i="1"/>
  <c r="B263" i="1"/>
  <c r="C263" i="1"/>
  <c r="A264" i="1"/>
  <c r="B264" i="1"/>
  <c r="C264" i="1"/>
  <c r="A265" i="1"/>
  <c r="B265" i="1"/>
  <c r="C265" i="1"/>
  <c r="A266" i="1"/>
  <c r="B266" i="1"/>
  <c r="C266" i="1"/>
  <c r="A267" i="1"/>
  <c r="B267" i="1"/>
  <c r="C267" i="1"/>
  <c r="A268" i="1"/>
  <c r="B268" i="1"/>
  <c r="C268" i="1"/>
  <c r="A269" i="1"/>
  <c r="B269" i="1"/>
  <c r="C269" i="1"/>
  <c r="A270" i="1"/>
  <c r="B270" i="1"/>
  <c r="C270" i="1"/>
  <c r="A271" i="1"/>
  <c r="B271" i="1"/>
  <c r="C271" i="1"/>
  <c r="A272" i="1"/>
  <c r="B272" i="1"/>
  <c r="C272" i="1"/>
  <c r="A273" i="1"/>
  <c r="B273" i="1"/>
  <c r="C273" i="1"/>
  <c r="A274" i="1"/>
  <c r="B274" i="1"/>
  <c r="C274" i="1"/>
  <c r="A275" i="1"/>
  <c r="B275" i="1"/>
  <c r="C275" i="1"/>
  <c r="A276" i="1"/>
  <c r="B276" i="1"/>
  <c r="C276" i="1"/>
  <c r="A277" i="1"/>
  <c r="B277" i="1"/>
  <c r="C277" i="1"/>
  <c r="A278" i="1"/>
  <c r="B278" i="1"/>
  <c r="C278" i="1"/>
  <c r="A279" i="1"/>
  <c r="B279" i="1"/>
  <c r="C279" i="1"/>
  <c r="A280" i="1"/>
  <c r="B280" i="1"/>
  <c r="C280" i="1"/>
  <c r="A281" i="1"/>
  <c r="B281" i="1"/>
  <c r="C281" i="1"/>
  <c r="A282" i="1"/>
  <c r="B282" i="1"/>
  <c r="C282" i="1"/>
  <c r="A283" i="1"/>
  <c r="B283" i="1"/>
  <c r="C283" i="1"/>
  <c r="A284" i="1"/>
  <c r="B284" i="1"/>
  <c r="C284" i="1"/>
  <c r="A285" i="1"/>
  <c r="B285" i="1"/>
  <c r="C285" i="1"/>
  <c r="A286" i="1"/>
  <c r="B286" i="1"/>
  <c r="C286" i="1"/>
  <c r="A287" i="1"/>
  <c r="B287" i="1"/>
  <c r="C287" i="1"/>
  <c r="A288" i="1"/>
  <c r="B288" i="1"/>
  <c r="C288" i="1"/>
  <c r="A289" i="1"/>
  <c r="B289" i="1"/>
  <c r="C289" i="1"/>
  <c r="A290" i="1"/>
  <c r="B290" i="1"/>
  <c r="C290" i="1"/>
  <c r="A291" i="1"/>
  <c r="B291" i="1"/>
  <c r="C291" i="1"/>
  <c r="A292" i="1"/>
  <c r="B292" i="1"/>
  <c r="C292" i="1"/>
  <c r="A293" i="1"/>
  <c r="B293" i="1"/>
  <c r="C293" i="1"/>
  <c r="A294" i="1"/>
  <c r="B294" i="1"/>
  <c r="C294" i="1"/>
  <c r="A295" i="1"/>
  <c r="B295" i="1"/>
  <c r="C295" i="1"/>
  <c r="A296" i="1"/>
  <c r="B296" i="1"/>
  <c r="C296" i="1"/>
  <c r="A297" i="1"/>
  <c r="B297" i="1"/>
  <c r="C297" i="1"/>
  <c r="A298" i="1"/>
  <c r="B298" i="1"/>
  <c r="C298" i="1"/>
  <c r="A299" i="1"/>
  <c r="B299" i="1"/>
  <c r="C299" i="1"/>
  <c r="A300" i="1"/>
  <c r="B300" i="1"/>
  <c r="C300" i="1"/>
  <c r="A301" i="1"/>
  <c r="B301" i="1"/>
  <c r="C301" i="1"/>
  <c r="A302" i="1"/>
  <c r="B302" i="1"/>
  <c r="C302" i="1"/>
  <c r="A303" i="1"/>
  <c r="B303" i="1"/>
  <c r="C303" i="1"/>
  <c r="A304" i="1"/>
  <c r="B304" i="1"/>
  <c r="C304" i="1"/>
  <c r="A305" i="1"/>
  <c r="B305" i="1"/>
  <c r="C305" i="1"/>
  <c r="A306" i="1"/>
  <c r="B306" i="1"/>
  <c r="C306" i="1"/>
  <c r="A307" i="1"/>
  <c r="B307" i="1"/>
  <c r="C307" i="1"/>
  <c r="A308" i="1"/>
  <c r="B308" i="1"/>
  <c r="C308" i="1"/>
  <c r="A309" i="1"/>
  <c r="B309" i="1"/>
  <c r="C309" i="1"/>
  <c r="A310" i="1"/>
  <c r="B310" i="1"/>
  <c r="C310" i="1"/>
  <c r="A311" i="1"/>
  <c r="B311" i="1"/>
  <c r="C311" i="1"/>
  <c r="A312" i="1"/>
  <c r="B312" i="1"/>
  <c r="C312" i="1"/>
  <c r="A313" i="1"/>
  <c r="B313" i="1"/>
  <c r="C313" i="1"/>
  <c r="A314" i="1"/>
  <c r="B314" i="1"/>
  <c r="C314" i="1"/>
  <c r="A315" i="1"/>
  <c r="B315" i="1"/>
  <c r="C315" i="1"/>
  <c r="A316" i="1"/>
  <c r="B316" i="1"/>
  <c r="C316" i="1"/>
  <c r="A317" i="1"/>
  <c r="B317" i="1"/>
  <c r="C317" i="1"/>
  <c r="A318" i="1"/>
  <c r="B318" i="1"/>
  <c r="C318" i="1"/>
  <c r="A319" i="1"/>
  <c r="B319" i="1"/>
  <c r="C319" i="1"/>
  <c r="A320" i="1"/>
  <c r="B320" i="1"/>
  <c r="C320" i="1"/>
  <c r="A321" i="1"/>
  <c r="B321" i="1"/>
  <c r="C321" i="1"/>
  <c r="A322" i="1"/>
  <c r="B322" i="1"/>
  <c r="C322" i="1"/>
  <c r="A323" i="1"/>
  <c r="B323" i="1"/>
  <c r="C323" i="1"/>
  <c r="A324" i="1"/>
  <c r="B324" i="1"/>
  <c r="C324" i="1"/>
  <c r="A325" i="1"/>
  <c r="B325" i="1"/>
  <c r="C325" i="1"/>
  <c r="A326" i="1"/>
  <c r="B326" i="1"/>
  <c r="C326" i="1"/>
  <c r="A327" i="1"/>
  <c r="B327" i="1"/>
  <c r="C327" i="1"/>
  <c r="A328" i="1"/>
  <c r="B328" i="1"/>
  <c r="C328" i="1"/>
  <c r="A329" i="1"/>
  <c r="B329" i="1"/>
  <c r="C329" i="1"/>
  <c r="A330" i="1"/>
  <c r="B330" i="1"/>
  <c r="C330" i="1"/>
  <c r="A331" i="1"/>
  <c r="B331" i="1"/>
  <c r="C331" i="1"/>
  <c r="A332" i="1"/>
  <c r="B332" i="1"/>
  <c r="C332" i="1"/>
  <c r="A333" i="1"/>
  <c r="B333" i="1"/>
  <c r="C333" i="1"/>
  <c r="A334" i="1"/>
  <c r="B334" i="1"/>
  <c r="C334" i="1"/>
  <c r="A335" i="1"/>
  <c r="B335" i="1"/>
  <c r="C335" i="1"/>
  <c r="A336" i="1"/>
  <c r="B336" i="1"/>
  <c r="C336" i="1"/>
  <c r="A337" i="1"/>
  <c r="B337" i="1"/>
  <c r="C337" i="1"/>
  <c r="A338" i="1"/>
  <c r="B338" i="1"/>
  <c r="C338" i="1"/>
  <c r="A339" i="1"/>
  <c r="B339" i="1"/>
  <c r="C339" i="1"/>
  <c r="A340" i="1"/>
  <c r="B340" i="1"/>
  <c r="C340" i="1"/>
  <c r="A341" i="1"/>
  <c r="B341" i="1"/>
  <c r="C341" i="1"/>
  <c r="A342" i="1"/>
  <c r="B342" i="1"/>
  <c r="C342" i="1"/>
  <c r="A343" i="1"/>
  <c r="B343" i="1"/>
  <c r="C343" i="1"/>
  <c r="A344" i="1"/>
  <c r="B344" i="1"/>
  <c r="C344" i="1"/>
  <c r="A345" i="1"/>
  <c r="B345" i="1"/>
  <c r="C345" i="1"/>
  <c r="A346" i="1"/>
  <c r="B346" i="1"/>
  <c r="C346" i="1"/>
  <c r="A347" i="1"/>
  <c r="B347" i="1"/>
  <c r="C347" i="1"/>
  <c r="A348" i="1"/>
  <c r="B348" i="1"/>
  <c r="C348" i="1"/>
  <c r="A349" i="1"/>
  <c r="B349" i="1"/>
  <c r="C349" i="1"/>
  <c r="A350" i="1"/>
  <c r="B350" i="1"/>
  <c r="C350" i="1"/>
  <c r="A351" i="1"/>
  <c r="B351" i="1"/>
  <c r="C351" i="1"/>
  <c r="A352" i="1"/>
  <c r="B352" i="1"/>
  <c r="C352" i="1"/>
  <c r="A353" i="1"/>
  <c r="B353" i="1"/>
  <c r="C353" i="1"/>
  <c r="A354" i="1"/>
  <c r="B354" i="1"/>
  <c r="C354" i="1"/>
  <c r="A355" i="1"/>
  <c r="B355" i="1"/>
  <c r="C355" i="1"/>
  <c r="A356" i="1"/>
  <c r="B356" i="1"/>
  <c r="C356" i="1"/>
  <c r="A357" i="1"/>
  <c r="B357" i="1"/>
  <c r="C357" i="1"/>
  <c r="A358" i="1"/>
  <c r="B358" i="1"/>
  <c r="C358" i="1"/>
  <c r="A359" i="1"/>
  <c r="B359" i="1"/>
  <c r="C359" i="1"/>
  <c r="A360" i="1"/>
  <c r="B360" i="1"/>
  <c r="C360" i="1"/>
  <c r="A361" i="1"/>
  <c r="B361" i="1"/>
  <c r="C361" i="1"/>
  <c r="A362" i="1"/>
  <c r="B362" i="1"/>
  <c r="C362" i="1"/>
  <c r="A363" i="1"/>
  <c r="B363" i="1"/>
  <c r="C363" i="1"/>
  <c r="A364" i="1"/>
  <c r="B364" i="1"/>
  <c r="C364" i="1"/>
  <c r="A365" i="1"/>
  <c r="B365" i="1"/>
  <c r="C365" i="1"/>
  <c r="A366" i="1"/>
  <c r="B366" i="1"/>
  <c r="C366" i="1"/>
  <c r="A367" i="1"/>
  <c r="B367" i="1"/>
  <c r="C367" i="1"/>
  <c r="A368" i="1"/>
  <c r="B368" i="1"/>
  <c r="C368" i="1"/>
  <c r="A369" i="1"/>
  <c r="B369" i="1"/>
  <c r="C369" i="1"/>
  <c r="A370" i="1"/>
  <c r="B370" i="1"/>
  <c r="C370" i="1"/>
  <c r="A371" i="1"/>
  <c r="B371" i="1"/>
  <c r="C371" i="1"/>
  <c r="A372" i="1"/>
  <c r="B372" i="1"/>
  <c r="C372" i="1"/>
  <c r="A373" i="1"/>
  <c r="B373" i="1"/>
  <c r="C373" i="1"/>
  <c r="A374" i="1"/>
  <c r="B374" i="1"/>
  <c r="C374" i="1"/>
  <c r="A375" i="1"/>
  <c r="B375" i="1"/>
  <c r="C375" i="1"/>
  <c r="A376" i="1"/>
  <c r="B376" i="1"/>
  <c r="C376" i="1"/>
  <c r="A377" i="1"/>
  <c r="B377" i="1"/>
  <c r="C377" i="1"/>
  <c r="A378" i="1"/>
  <c r="B378" i="1"/>
  <c r="C378" i="1"/>
  <c r="A379" i="1"/>
  <c r="B379" i="1"/>
  <c r="C379" i="1"/>
  <c r="A380" i="1"/>
  <c r="B380" i="1"/>
  <c r="C380" i="1"/>
  <c r="A381" i="1"/>
  <c r="B381" i="1"/>
  <c r="C381" i="1"/>
  <c r="A382" i="1"/>
  <c r="B382" i="1"/>
  <c r="C382" i="1"/>
  <c r="A383" i="1"/>
  <c r="B383" i="1"/>
  <c r="C383" i="1"/>
  <c r="A384" i="1"/>
  <c r="B384" i="1"/>
  <c r="C384" i="1"/>
  <c r="A385" i="1"/>
  <c r="B385" i="1"/>
  <c r="C385" i="1"/>
  <c r="A386" i="1"/>
  <c r="B386" i="1"/>
  <c r="C386" i="1"/>
  <c r="A387" i="1"/>
  <c r="B387" i="1"/>
  <c r="C387" i="1"/>
  <c r="A388" i="1"/>
  <c r="B388" i="1"/>
  <c r="C388" i="1"/>
  <c r="A389" i="1"/>
  <c r="B389" i="1"/>
  <c r="C389" i="1"/>
  <c r="A390" i="1"/>
  <c r="B390" i="1"/>
  <c r="C390" i="1"/>
  <c r="A391" i="1"/>
  <c r="B391" i="1"/>
  <c r="C391" i="1"/>
  <c r="A392" i="1"/>
  <c r="B392" i="1"/>
  <c r="C392" i="1"/>
  <c r="A393" i="1"/>
  <c r="B393" i="1"/>
  <c r="C393" i="1"/>
  <c r="A394" i="1"/>
  <c r="B394" i="1"/>
  <c r="C394" i="1"/>
  <c r="A395" i="1"/>
  <c r="B395" i="1"/>
  <c r="C395" i="1"/>
  <c r="A396" i="1"/>
  <c r="B396" i="1"/>
  <c r="C396" i="1"/>
  <c r="A397" i="1"/>
  <c r="B397" i="1"/>
  <c r="C397" i="1"/>
  <c r="A398" i="1"/>
  <c r="B398" i="1"/>
  <c r="C398" i="1"/>
  <c r="A399" i="1"/>
  <c r="B399" i="1"/>
  <c r="C399" i="1"/>
  <c r="A400" i="1"/>
  <c r="B400" i="1"/>
  <c r="C400" i="1"/>
  <c r="A401" i="1"/>
  <c r="B401" i="1"/>
  <c r="C401" i="1"/>
  <c r="A402" i="1"/>
  <c r="B402" i="1"/>
  <c r="C402" i="1"/>
  <c r="A403" i="1"/>
  <c r="B403" i="1"/>
  <c r="C403" i="1"/>
  <c r="A404" i="1"/>
  <c r="B404" i="1"/>
  <c r="C404" i="1"/>
  <c r="A405" i="1"/>
  <c r="B405" i="1"/>
  <c r="C405" i="1"/>
  <c r="A406" i="1"/>
  <c r="B406" i="1"/>
  <c r="C406" i="1"/>
  <c r="A407" i="1"/>
  <c r="B407" i="1"/>
  <c r="C407" i="1"/>
  <c r="A408" i="1"/>
  <c r="B408" i="1"/>
  <c r="C408" i="1"/>
  <c r="A409" i="1"/>
  <c r="B409" i="1"/>
  <c r="C409" i="1"/>
  <c r="A410" i="1"/>
  <c r="B410" i="1"/>
  <c r="C410" i="1"/>
  <c r="A411" i="1"/>
  <c r="B411" i="1"/>
  <c r="C411" i="1"/>
  <c r="A412" i="1"/>
  <c r="B412" i="1"/>
  <c r="C412" i="1"/>
  <c r="A413" i="1"/>
  <c r="B413" i="1"/>
  <c r="C413" i="1"/>
  <c r="A414" i="1"/>
  <c r="B414" i="1"/>
  <c r="C414" i="1"/>
  <c r="A415" i="1"/>
  <c r="B415" i="1"/>
  <c r="C415" i="1"/>
  <c r="A416" i="1"/>
  <c r="B416" i="1"/>
  <c r="C416" i="1"/>
  <c r="A417" i="1"/>
  <c r="B417" i="1"/>
  <c r="C417" i="1"/>
  <c r="A418" i="1"/>
  <c r="B418" i="1"/>
  <c r="C418" i="1"/>
  <c r="A419" i="1"/>
  <c r="B419" i="1"/>
  <c r="C419" i="1"/>
  <c r="A420" i="1"/>
  <c r="B420" i="1"/>
  <c r="C420" i="1"/>
  <c r="A421" i="1"/>
  <c r="B421" i="1"/>
  <c r="C421" i="1"/>
  <c r="A422" i="1"/>
  <c r="B422" i="1"/>
  <c r="C422" i="1"/>
  <c r="A423" i="1"/>
  <c r="B423" i="1"/>
  <c r="C423" i="1"/>
  <c r="A424" i="1"/>
  <c r="B424" i="1"/>
  <c r="C424" i="1"/>
  <c r="A425" i="1"/>
  <c r="B425" i="1"/>
  <c r="C425" i="1"/>
  <c r="A426" i="1"/>
  <c r="B426" i="1"/>
  <c r="C426" i="1"/>
  <c r="A427" i="1"/>
  <c r="B427" i="1"/>
  <c r="C427" i="1"/>
  <c r="A428" i="1"/>
  <c r="B428" i="1"/>
  <c r="C428" i="1"/>
  <c r="A429" i="1"/>
  <c r="B429" i="1"/>
  <c r="C429" i="1"/>
  <c r="A430" i="1"/>
  <c r="B430" i="1"/>
  <c r="C430" i="1"/>
  <c r="A431" i="1"/>
  <c r="B431" i="1"/>
  <c r="C431" i="1"/>
  <c r="A432" i="1"/>
  <c r="B432" i="1"/>
  <c r="C432" i="1"/>
  <c r="A433" i="1"/>
  <c r="B433" i="1"/>
  <c r="C433" i="1"/>
  <c r="A434" i="1"/>
  <c r="B434" i="1"/>
  <c r="C434" i="1"/>
  <c r="A435" i="1"/>
  <c r="B435" i="1"/>
  <c r="C435" i="1"/>
  <c r="A436" i="1"/>
  <c r="B436" i="1"/>
  <c r="C436" i="1"/>
  <c r="A437" i="1"/>
  <c r="B437" i="1"/>
  <c r="C437" i="1"/>
  <c r="A438" i="1"/>
  <c r="B438" i="1"/>
  <c r="C438" i="1"/>
  <c r="A439" i="1"/>
  <c r="B439" i="1"/>
  <c r="C439" i="1"/>
  <c r="A440" i="1"/>
  <c r="B440" i="1"/>
  <c r="C440" i="1"/>
  <c r="A441" i="1"/>
  <c r="B441" i="1"/>
  <c r="C441" i="1"/>
  <c r="A442" i="1"/>
  <c r="B442" i="1"/>
  <c r="C442" i="1"/>
  <c r="A443" i="1"/>
  <c r="B443" i="1"/>
  <c r="C443" i="1"/>
  <c r="A444" i="1"/>
  <c r="B444" i="1"/>
  <c r="C444" i="1"/>
  <c r="A445" i="1"/>
  <c r="B445" i="1"/>
  <c r="C445" i="1"/>
  <c r="A446" i="1"/>
  <c r="B446" i="1"/>
  <c r="C446" i="1"/>
  <c r="A447" i="1"/>
  <c r="B447" i="1"/>
  <c r="C447" i="1"/>
  <c r="A448" i="1"/>
  <c r="B448" i="1"/>
  <c r="C448" i="1"/>
  <c r="A449" i="1"/>
  <c r="B449" i="1"/>
  <c r="C449" i="1"/>
  <c r="A450" i="1"/>
  <c r="B450" i="1"/>
  <c r="C450" i="1"/>
  <c r="A451" i="1"/>
  <c r="B451" i="1"/>
  <c r="C451" i="1"/>
  <c r="A452" i="1"/>
  <c r="B452" i="1"/>
  <c r="C452" i="1"/>
  <c r="A453" i="1"/>
  <c r="B453" i="1"/>
  <c r="C453" i="1"/>
  <c r="A454" i="1"/>
  <c r="B454" i="1"/>
  <c r="C454" i="1"/>
  <c r="A455" i="1"/>
  <c r="B455" i="1"/>
  <c r="C455" i="1"/>
  <c r="A456" i="1"/>
  <c r="B456" i="1"/>
  <c r="C456" i="1"/>
  <c r="A457" i="1"/>
  <c r="B457" i="1"/>
  <c r="C457" i="1"/>
  <c r="A458" i="1"/>
  <c r="B458" i="1"/>
  <c r="C458" i="1"/>
  <c r="A459" i="1"/>
  <c r="B459" i="1"/>
  <c r="C459" i="1"/>
  <c r="A460" i="1"/>
  <c r="B460" i="1"/>
  <c r="C460" i="1"/>
  <c r="A461" i="1"/>
  <c r="B461" i="1"/>
  <c r="C461" i="1"/>
  <c r="A462" i="1"/>
  <c r="B462" i="1"/>
  <c r="C462" i="1"/>
  <c r="A463" i="1"/>
  <c r="B463" i="1"/>
  <c r="C463" i="1"/>
  <c r="A464" i="1"/>
  <c r="B464" i="1"/>
  <c r="C464" i="1"/>
  <c r="A465" i="1"/>
  <c r="B465" i="1"/>
  <c r="C465" i="1"/>
  <c r="A466" i="1"/>
  <c r="B466" i="1"/>
  <c r="C466" i="1"/>
  <c r="A467" i="1"/>
  <c r="B467" i="1"/>
  <c r="C467" i="1"/>
  <c r="A468" i="1"/>
  <c r="B468" i="1"/>
  <c r="C468" i="1"/>
  <c r="A469" i="1"/>
  <c r="B469" i="1"/>
  <c r="C469" i="1"/>
  <c r="A470" i="1"/>
  <c r="B470" i="1"/>
  <c r="C470" i="1"/>
  <c r="A471" i="1"/>
  <c r="B471" i="1"/>
  <c r="C471" i="1"/>
  <c r="A472" i="1"/>
  <c r="B472" i="1"/>
  <c r="C472" i="1"/>
  <c r="A473" i="1"/>
  <c r="B473" i="1"/>
  <c r="C473" i="1"/>
  <c r="A474" i="1"/>
  <c r="B474" i="1"/>
  <c r="C474" i="1"/>
  <c r="A475" i="1"/>
  <c r="B475" i="1"/>
  <c r="C475" i="1"/>
  <c r="A476" i="1"/>
  <c r="B476" i="1"/>
  <c r="C476" i="1"/>
  <c r="A477" i="1"/>
  <c r="B477" i="1"/>
  <c r="C477" i="1"/>
  <c r="A478" i="1"/>
  <c r="B478" i="1"/>
  <c r="C478" i="1"/>
  <c r="A479" i="1"/>
  <c r="B479" i="1"/>
  <c r="C479" i="1"/>
  <c r="A480" i="1"/>
  <c r="B480" i="1"/>
  <c r="C480" i="1"/>
  <c r="A481" i="1"/>
  <c r="B481" i="1"/>
  <c r="C481" i="1"/>
  <c r="A482" i="1"/>
  <c r="B482" i="1"/>
  <c r="C482" i="1"/>
  <c r="A483" i="1"/>
  <c r="B483" i="1"/>
  <c r="C483" i="1"/>
  <c r="A484" i="1"/>
  <c r="B484" i="1"/>
  <c r="C484" i="1"/>
  <c r="A485" i="1"/>
  <c r="B485" i="1"/>
  <c r="C485" i="1"/>
  <c r="A486" i="1"/>
  <c r="B486" i="1"/>
  <c r="C486" i="1"/>
  <c r="A487" i="1"/>
  <c r="B487" i="1"/>
  <c r="C487" i="1"/>
  <c r="A488" i="1"/>
  <c r="B488" i="1"/>
  <c r="C488" i="1"/>
  <c r="A489" i="1"/>
  <c r="B489" i="1"/>
  <c r="C489" i="1"/>
  <c r="A490" i="1"/>
  <c r="B490" i="1"/>
  <c r="C490" i="1"/>
  <c r="A491" i="1"/>
  <c r="B491" i="1"/>
  <c r="C491" i="1"/>
  <c r="A492" i="1"/>
  <c r="B492" i="1"/>
  <c r="C492" i="1"/>
  <c r="A493" i="1"/>
  <c r="B493" i="1"/>
  <c r="C493" i="1"/>
  <c r="A494" i="1"/>
  <c r="B494" i="1"/>
  <c r="C494" i="1"/>
  <c r="A495" i="1"/>
  <c r="B495" i="1"/>
  <c r="C495" i="1"/>
  <c r="A496" i="1"/>
  <c r="B496" i="1"/>
  <c r="C496" i="1"/>
  <c r="A497" i="1"/>
  <c r="B497" i="1"/>
  <c r="C497" i="1"/>
  <c r="A498" i="1"/>
  <c r="B498" i="1"/>
  <c r="C498" i="1"/>
  <c r="A499" i="1"/>
  <c r="B499" i="1"/>
  <c r="C499" i="1"/>
  <c r="A500" i="1"/>
  <c r="B500" i="1"/>
  <c r="C500" i="1"/>
  <c r="A501" i="1"/>
  <c r="B501" i="1"/>
  <c r="C501" i="1"/>
  <c r="A502" i="1"/>
  <c r="B502" i="1"/>
  <c r="C502" i="1"/>
  <c r="A503" i="1"/>
  <c r="B503" i="1"/>
  <c r="C503" i="1"/>
  <c r="A504" i="1"/>
  <c r="B504" i="1"/>
  <c r="C504" i="1"/>
  <c r="A505" i="1"/>
  <c r="B505" i="1"/>
  <c r="C505" i="1"/>
  <c r="A506" i="1"/>
  <c r="B506" i="1"/>
  <c r="C506" i="1"/>
  <c r="A507" i="1"/>
  <c r="B507" i="1"/>
  <c r="C507" i="1"/>
  <c r="A508" i="1"/>
  <c r="B508" i="1"/>
  <c r="C508" i="1"/>
  <c r="A509" i="1"/>
  <c r="B509" i="1"/>
  <c r="C509" i="1"/>
  <c r="A510" i="1"/>
  <c r="B510" i="1"/>
  <c r="C510" i="1"/>
  <c r="A511" i="1"/>
  <c r="B511" i="1"/>
  <c r="C511" i="1"/>
  <c r="A512" i="1"/>
  <c r="B512" i="1"/>
  <c r="C512" i="1"/>
  <c r="A513" i="1"/>
  <c r="B513" i="1"/>
  <c r="C513" i="1"/>
  <c r="A514" i="1"/>
  <c r="B514" i="1"/>
  <c r="C514" i="1"/>
  <c r="A515" i="1"/>
  <c r="B515" i="1"/>
  <c r="C515" i="1"/>
  <c r="A516" i="1"/>
  <c r="B516" i="1"/>
  <c r="C516" i="1"/>
  <c r="A517" i="1"/>
  <c r="B517" i="1"/>
  <c r="C517" i="1"/>
  <c r="A518" i="1"/>
  <c r="B518" i="1"/>
  <c r="C518" i="1"/>
  <c r="A519" i="1"/>
  <c r="B519" i="1"/>
  <c r="C519" i="1"/>
  <c r="A520" i="1"/>
  <c r="B520" i="1"/>
  <c r="C520" i="1"/>
  <c r="A521" i="1"/>
  <c r="B521" i="1"/>
  <c r="C521" i="1"/>
  <c r="A522" i="1"/>
  <c r="B522" i="1"/>
  <c r="C522" i="1"/>
  <c r="A523" i="1"/>
  <c r="B523" i="1"/>
  <c r="C523" i="1"/>
  <c r="A524" i="1"/>
  <c r="B524" i="1"/>
  <c r="C524" i="1"/>
  <c r="A525" i="1"/>
  <c r="B525" i="1"/>
  <c r="C525" i="1"/>
  <c r="A526" i="1"/>
  <c r="B526" i="1"/>
  <c r="C526" i="1"/>
  <c r="A527" i="1"/>
  <c r="B527" i="1"/>
  <c r="C527" i="1"/>
  <c r="A528" i="1"/>
  <c r="B528" i="1"/>
  <c r="C528" i="1"/>
  <c r="A529" i="1"/>
  <c r="B529" i="1"/>
  <c r="C529" i="1"/>
  <c r="A530" i="1"/>
  <c r="B530" i="1"/>
  <c r="C530" i="1"/>
  <c r="A531" i="1"/>
  <c r="B531" i="1"/>
  <c r="C531" i="1"/>
  <c r="A532" i="1"/>
  <c r="B532" i="1"/>
  <c r="C532" i="1"/>
  <c r="A533" i="1"/>
  <c r="B533" i="1"/>
  <c r="C533" i="1"/>
  <c r="A534" i="1"/>
  <c r="B534" i="1"/>
  <c r="C534" i="1"/>
  <c r="A535" i="1"/>
  <c r="B535" i="1"/>
  <c r="C535" i="1"/>
  <c r="A536" i="1"/>
  <c r="B536" i="1"/>
  <c r="C536" i="1"/>
  <c r="A537" i="1"/>
  <c r="B537" i="1"/>
  <c r="C537" i="1"/>
  <c r="A538" i="1"/>
  <c r="B538" i="1"/>
  <c r="C538" i="1"/>
  <c r="A539" i="1"/>
  <c r="B539" i="1"/>
  <c r="C539" i="1"/>
  <c r="A540" i="1"/>
  <c r="B540" i="1"/>
  <c r="C540" i="1"/>
  <c r="A541" i="1"/>
  <c r="B541" i="1"/>
  <c r="C541" i="1"/>
  <c r="A542" i="1"/>
  <c r="B542" i="1"/>
  <c r="C542" i="1"/>
  <c r="A543" i="1"/>
  <c r="B543" i="1"/>
  <c r="C543" i="1"/>
  <c r="A544" i="1"/>
  <c r="B544" i="1"/>
  <c r="C544" i="1"/>
  <c r="A545" i="1"/>
  <c r="B545" i="1"/>
  <c r="C545" i="1"/>
  <c r="A546" i="1"/>
  <c r="B546" i="1"/>
  <c r="C546" i="1"/>
  <c r="A547" i="1"/>
  <c r="B547" i="1"/>
  <c r="C547" i="1"/>
  <c r="A548" i="1"/>
  <c r="B548" i="1"/>
  <c r="C548" i="1"/>
  <c r="A549" i="1"/>
  <c r="B549" i="1"/>
  <c r="C549" i="1"/>
  <c r="A550" i="1"/>
  <c r="B550" i="1"/>
  <c r="C550" i="1"/>
  <c r="A551" i="1"/>
  <c r="B551" i="1"/>
  <c r="C551" i="1"/>
  <c r="A552" i="1"/>
  <c r="B552" i="1"/>
  <c r="C552" i="1"/>
  <c r="A553" i="1"/>
  <c r="B553" i="1"/>
  <c r="C553" i="1"/>
  <c r="A554" i="1"/>
  <c r="B554" i="1"/>
  <c r="C554" i="1"/>
  <c r="A555" i="1"/>
  <c r="B555" i="1"/>
  <c r="C555" i="1"/>
  <c r="A556" i="1"/>
  <c r="B556" i="1"/>
  <c r="C556" i="1"/>
  <c r="A557" i="1"/>
  <c r="B557" i="1"/>
  <c r="C557" i="1"/>
  <c r="A558" i="1"/>
  <c r="B558" i="1"/>
  <c r="C558" i="1"/>
  <c r="A559" i="1"/>
  <c r="B559" i="1"/>
  <c r="C559" i="1"/>
  <c r="A560" i="1"/>
  <c r="B560" i="1"/>
  <c r="C560" i="1"/>
  <c r="A561" i="1"/>
  <c r="B561" i="1"/>
  <c r="C561" i="1"/>
  <c r="A562" i="1"/>
  <c r="B562" i="1"/>
  <c r="C562" i="1"/>
  <c r="A563" i="1"/>
  <c r="B563" i="1"/>
  <c r="C563" i="1"/>
  <c r="A564" i="1"/>
  <c r="B564" i="1"/>
  <c r="C564" i="1"/>
  <c r="A565" i="1"/>
  <c r="B565" i="1"/>
  <c r="C565" i="1"/>
  <c r="A566" i="1"/>
  <c r="B566" i="1"/>
  <c r="C566" i="1"/>
  <c r="A567" i="1"/>
  <c r="B567" i="1"/>
  <c r="C567" i="1"/>
  <c r="A568" i="1"/>
  <c r="B568" i="1"/>
  <c r="C568" i="1"/>
  <c r="A569" i="1"/>
  <c r="B569" i="1"/>
  <c r="C569" i="1"/>
  <c r="A570" i="1"/>
  <c r="B570" i="1"/>
  <c r="C570" i="1"/>
  <c r="A571" i="1"/>
  <c r="B571" i="1"/>
  <c r="C571" i="1"/>
  <c r="A572" i="1"/>
  <c r="B572" i="1"/>
  <c r="C572" i="1"/>
  <c r="A573" i="1"/>
  <c r="B573" i="1"/>
  <c r="C573" i="1"/>
  <c r="A574" i="1"/>
  <c r="B574" i="1"/>
  <c r="C574" i="1"/>
  <c r="A575" i="1"/>
  <c r="B575" i="1"/>
  <c r="C575" i="1"/>
  <c r="A576" i="1"/>
  <c r="B576" i="1"/>
  <c r="C576" i="1"/>
  <c r="A577" i="1"/>
  <c r="B577" i="1"/>
  <c r="C577" i="1"/>
  <c r="A578" i="1"/>
  <c r="B578" i="1"/>
  <c r="C578" i="1"/>
  <c r="A579" i="1"/>
  <c r="B579" i="1"/>
  <c r="C579" i="1"/>
  <c r="A580" i="1"/>
  <c r="B580" i="1"/>
  <c r="C580" i="1"/>
  <c r="A581" i="1"/>
  <c r="B581" i="1"/>
  <c r="C581" i="1"/>
  <c r="A582" i="1"/>
  <c r="B582" i="1"/>
  <c r="C582" i="1"/>
  <c r="A583" i="1"/>
  <c r="B583" i="1"/>
  <c r="C583" i="1"/>
  <c r="A584" i="1"/>
  <c r="B584" i="1"/>
  <c r="C584" i="1"/>
  <c r="A585" i="1"/>
  <c r="B585" i="1"/>
  <c r="C585" i="1"/>
  <c r="A586" i="1"/>
  <c r="B586" i="1"/>
  <c r="C586" i="1"/>
  <c r="A587" i="1"/>
  <c r="B587" i="1"/>
  <c r="C587" i="1"/>
  <c r="A588" i="1"/>
  <c r="B588" i="1"/>
  <c r="C588" i="1"/>
  <c r="A589" i="1"/>
  <c r="B589" i="1"/>
  <c r="C589" i="1"/>
  <c r="A590" i="1"/>
  <c r="B590" i="1"/>
  <c r="C590" i="1"/>
  <c r="A591" i="1"/>
  <c r="B591" i="1"/>
  <c r="C591" i="1"/>
  <c r="A592" i="1"/>
  <c r="B592" i="1"/>
  <c r="C592" i="1"/>
  <c r="A593" i="1"/>
  <c r="B593" i="1"/>
  <c r="C593" i="1"/>
  <c r="A594" i="1"/>
  <c r="B594" i="1"/>
  <c r="C594" i="1"/>
  <c r="A595" i="1"/>
  <c r="B595" i="1"/>
  <c r="C595" i="1"/>
  <c r="A596" i="1"/>
  <c r="B596" i="1"/>
  <c r="C596" i="1"/>
  <c r="A597" i="1"/>
  <c r="B597" i="1"/>
  <c r="C597" i="1"/>
  <c r="A598" i="1"/>
  <c r="B598" i="1"/>
  <c r="C598" i="1"/>
  <c r="A599" i="1"/>
  <c r="B599" i="1"/>
  <c r="C599" i="1"/>
  <c r="A600" i="1"/>
  <c r="B600" i="1"/>
  <c r="C600" i="1"/>
  <c r="A601" i="1"/>
  <c r="B601" i="1"/>
  <c r="C601" i="1"/>
  <c r="A602" i="1"/>
  <c r="B602" i="1"/>
  <c r="C602" i="1"/>
  <c r="A603" i="1"/>
  <c r="B603" i="1"/>
  <c r="C603" i="1"/>
  <c r="A604" i="1"/>
  <c r="B604" i="1"/>
  <c r="C604" i="1"/>
  <c r="A605" i="1"/>
  <c r="B605" i="1"/>
  <c r="C605" i="1"/>
  <c r="A606" i="1"/>
  <c r="B606" i="1"/>
  <c r="C606" i="1"/>
  <c r="A607" i="1"/>
  <c r="B607" i="1"/>
  <c r="C607" i="1"/>
  <c r="A608" i="1"/>
  <c r="B608" i="1"/>
  <c r="C608" i="1"/>
  <c r="A609" i="1"/>
  <c r="B609" i="1"/>
  <c r="C609" i="1"/>
  <c r="A610" i="1"/>
  <c r="B610" i="1"/>
  <c r="C610" i="1"/>
  <c r="A611" i="1"/>
  <c r="B611" i="1"/>
  <c r="C611" i="1"/>
  <c r="A612" i="1"/>
  <c r="B612" i="1"/>
  <c r="C612" i="1"/>
  <c r="A613" i="1"/>
  <c r="B613" i="1"/>
  <c r="C613" i="1"/>
  <c r="A614" i="1"/>
  <c r="B614" i="1"/>
  <c r="C614" i="1"/>
  <c r="A615" i="1"/>
  <c r="B615" i="1"/>
  <c r="C615" i="1"/>
  <c r="A616" i="1"/>
  <c r="B616" i="1"/>
  <c r="C616" i="1"/>
  <c r="A617" i="1"/>
  <c r="B617" i="1"/>
  <c r="C617" i="1"/>
  <c r="A618" i="1"/>
  <c r="B618" i="1"/>
  <c r="C618" i="1"/>
  <c r="A619" i="1"/>
  <c r="B619" i="1"/>
  <c r="C619" i="1"/>
  <c r="A620" i="1"/>
  <c r="B620" i="1"/>
  <c r="C620" i="1"/>
  <c r="A621" i="1"/>
  <c r="B621" i="1"/>
  <c r="C621" i="1"/>
  <c r="A622" i="1"/>
  <c r="B622" i="1"/>
  <c r="C622" i="1"/>
  <c r="A623" i="1"/>
  <c r="B623" i="1"/>
  <c r="C623" i="1"/>
  <c r="A624" i="1"/>
  <c r="B624" i="1"/>
  <c r="C624" i="1"/>
  <c r="A625" i="1"/>
  <c r="B625" i="1"/>
  <c r="C625" i="1"/>
  <c r="A626" i="1"/>
  <c r="B626" i="1"/>
  <c r="C626" i="1"/>
  <c r="A627" i="1"/>
  <c r="B627" i="1"/>
  <c r="C627" i="1"/>
  <c r="A628" i="1"/>
  <c r="B628" i="1"/>
  <c r="C628" i="1"/>
  <c r="A629" i="1"/>
  <c r="B629" i="1"/>
  <c r="C629" i="1"/>
  <c r="A630" i="1"/>
  <c r="B630" i="1"/>
  <c r="C630" i="1"/>
  <c r="A631" i="1"/>
  <c r="B631" i="1"/>
  <c r="C631" i="1"/>
  <c r="A632" i="1"/>
  <c r="B632" i="1"/>
  <c r="C632" i="1"/>
  <c r="A633" i="1"/>
  <c r="B633" i="1"/>
  <c r="C633" i="1"/>
  <c r="A634" i="1"/>
  <c r="B634" i="1"/>
  <c r="C634" i="1"/>
  <c r="A635" i="1"/>
  <c r="B635" i="1"/>
  <c r="C635" i="1"/>
  <c r="A636" i="1"/>
  <c r="B636" i="1"/>
  <c r="C636" i="1"/>
  <c r="A637" i="1"/>
  <c r="B637" i="1"/>
  <c r="C637" i="1"/>
  <c r="A638" i="1"/>
  <c r="B638" i="1"/>
  <c r="C638" i="1"/>
  <c r="A639" i="1"/>
  <c r="B639" i="1"/>
  <c r="C639" i="1"/>
  <c r="A640" i="1"/>
  <c r="B640" i="1"/>
  <c r="C640" i="1"/>
  <c r="A641" i="1"/>
  <c r="B641" i="1"/>
  <c r="C641" i="1"/>
  <c r="A642" i="1"/>
  <c r="B642" i="1"/>
  <c r="C642" i="1"/>
  <c r="A643" i="1"/>
  <c r="B643" i="1"/>
  <c r="C643" i="1"/>
  <c r="A644" i="1"/>
  <c r="B644" i="1"/>
  <c r="C644" i="1"/>
  <c r="A645" i="1"/>
  <c r="B645" i="1"/>
  <c r="C645" i="1"/>
  <c r="A646" i="1"/>
  <c r="B646" i="1"/>
  <c r="C646" i="1"/>
  <c r="A647" i="1"/>
  <c r="B647" i="1"/>
  <c r="C647" i="1"/>
  <c r="A648" i="1"/>
  <c r="B648" i="1"/>
  <c r="C648" i="1"/>
  <c r="A649" i="1"/>
  <c r="B649" i="1"/>
  <c r="C649" i="1"/>
  <c r="A650" i="1"/>
  <c r="B650" i="1"/>
  <c r="C650" i="1"/>
  <c r="A651" i="1"/>
  <c r="B651" i="1"/>
  <c r="C651" i="1"/>
  <c r="A652" i="1"/>
  <c r="B652" i="1"/>
  <c r="C652" i="1"/>
  <c r="A653" i="1"/>
  <c r="B653" i="1"/>
  <c r="C653" i="1"/>
  <c r="A654" i="1"/>
  <c r="B654" i="1"/>
  <c r="C654" i="1"/>
  <c r="A655" i="1"/>
  <c r="B655" i="1"/>
  <c r="C655" i="1"/>
  <c r="A656" i="1"/>
  <c r="B656" i="1"/>
  <c r="C656" i="1"/>
  <c r="A657" i="1"/>
  <c r="B657" i="1"/>
  <c r="C657" i="1"/>
  <c r="A658" i="1"/>
  <c r="B658" i="1"/>
  <c r="C658" i="1"/>
  <c r="A659" i="1"/>
  <c r="B659" i="1"/>
  <c r="C659" i="1"/>
  <c r="A660" i="1"/>
  <c r="B660" i="1"/>
  <c r="C660" i="1"/>
  <c r="A661" i="1"/>
  <c r="B661" i="1"/>
  <c r="C661" i="1"/>
  <c r="A662" i="1"/>
  <c r="B662" i="1"/>
  <c r="C662" i="1"/>
  <c r="A663" i="1"/>
  <c r="B663" i="1"/>
  <c r="C663" i="1"/>
  <c r="A664" i="1"/>
  <c r="B664" i="1"/>
  <c r="C664" i="1"/>
  <c r="A665" i="1"/>
  <c r="B665" i="1"/>
  <c r="C665" i="1"/>
  <c r="A666" i="1"/>
  <c r="B666" i="1"/>
  <c r="C666" i="1"/>
  <c r="A667" i="1"/>
  <c r="B667" i="1"/>
  <c r="C667" i="1"/>
  <c r="A668" i="1"/>
  <c r="B668" i="1"/>
  <c r="C668" i="1"/>
  <c r="A669" i="1"/>
  <c r="B669" i="1"/>
  <c r="C669" i="1"/>
  <c r="A670" i="1"/>
  <c r="B670" i="1"/>
  <c r="C670" i="1"/>
  <c r="A671" i="1"/>
  <c r="B671" i="1"/>
  <c r="C671" i="1"/>
  <c r="A672" i="1"/>
  <c r="B672" i="1"/>
  <c r="C672" i="1"/>
  <c r="A673" i="1"/>
  <c r="B673" i="1"/>
  <c r="C673" i="1"/>
  <c r="A674" i="1"/>
  <c r="B674" i="1"/>
  <c r="C674" i="1"/>
  <c r="A675" i="1"/>
  <c r="B675" i="1"/>
  <c r="C675" i="1"/>
  <c r="A676" i="1"/>
  <c r="B676" i="1"/>
  <c r="C676" i="1"/>
  <c r="A677" i="1"/>
  <c r="B677" i="1"/>
  <c r="C677" i="1"/>
  <c r="A678" i="1"/>
  <c r="B678" i="1"/>
  <c r="C678" i="1"/>
  <c r="A679" i="1"/>
  <c r="B679" i="1"/>
  <c r="C679" i="1"/>
  <c r="A680" i="1"/>
  <c r="B680" i="1"/>
  <c r="C680" i="1"/>
  <c r="A681" i="1"/>
  <c r="B681" i="1"/>
  <c r="C681" i="1"/>
  <c r="A682" i="1"/>
  <c r="B682" i="1"/>
  <c r="C682" i="1"/>
  <c r="A683" i="1"/>
  <c r="B683" i="1"/>
  <c r="C683" i="1"/>
  <c r="A684" i="1"/>
  <c r="B684" i="1"/>
  <c r="C684" i="1"/>
  <c r="A685" i="1"/>
  <c r="B685" i="1"/>
  <c r="C685" i="1"/>
  <c r="A686" i="1"/>
  <c r="B686" i="1"/>
  <c r="C686" i="1"/>
  <c r="A687" i="1"/>
  <c r="B687" i="1"/>
  <c r="C687" i="1"/>
  <c r="A688" i="1"/>
  <c r="B688" i="1"/>
  <c r="C688" i="1"/>
  <c r="A689" i="1"/>
  <c r="B689" i="1"/>
  <c r="C689" i="1"/>
  <c r="A690" i="1"/>
  <c r="B690" i="1"/>
  <c r="C690" i="1"/>
  <c r="A691" i="1"/>
  <c r="B691" i="1"/>
  <c r="C691" i="1"/>
  <c r="A692" i="1"/>
  <c r="B692" i="1"/>
  <c r="C692" i="1"/>
  <c r="A693" i="1"/>
  <c r="B693" i="1"/>
  <c r="C693" i="1"/>
  <c r="A694" i="1"/>
  <c r="B694" i="1"/>
  <c r="C694" i="1"/>
  <c r="A695" i="1"/>
  <c r="B695" i="1"/>
  <c r="C695" i="1"/>
  <c r="A696" i="1"/>
  <c r="B696" i="1"/>
  <c r="C696" i="1"/>
  <c r="A697" i="1"/>
  <c r="B697" i="1"/>
  <c r="C697" i="1"/>
  <c r="A698" i="1"/>
  <c r="B698" i="1"/>
  <c r="C698" i="1"/>
  <c r="A699" i="1"/>
  <c r="B699" i="1"/>
  <c r="C699" i="1"/>
  <c r="A700" i="1"/>
  <c r="B700" i="1"/>
  <c r="C700" i="1"/>
  <c r="A701" i="1"/>
  <c r="B701" i="1"/>
  <c r="C701" i="1"/>
  <c r="A702" i="1"/>
  <c r="B702" i="1"/>
  <c r="C702" i="1"/>
  <c r="A703" i="1"/>
  <c r="B703" i="1"/>
  <c r="C703" i="1"/>
  <c r="A704" i="1"/>
  <c r="B704" i="1"/>
  <c r="C704" i="1"/>
  <c r="A705" i="1"/>
  <c r="B705" i="1"/>
  <c r="C705" i="1"/>
  <c r="A706" i="1"/>
  <c r="B706" i="1"/>
  <c r="C706" i="1"/>
  <c r="A707" i="1"/>
  <c r="B707" i="1"/>
  <c r="C707" i="1"/>
  <c r="A708" i="1"/>
  <c r="B708" i="1"/>
  <c r="C708" i="1"/>
  <c r="A709" i="1"/>
  <c r="B709" i="1"/>
  <c r="C709" i="1"/>
  <c r="A710" i="1"/>
  <c r="B710" i="1"/>
  <c r="C710" i="1"/>
  <c r="A711" i="1"/>
  <c r="B711" i="1"/>
  <c r="C711" i="1"/>
  <c r="A712" i="1"/>
  <c r="B712" i="1"/>
  <c r="C712" i="1"/>
  <c r="A713" i="1"/>
  <c r="B713" i="1"/>
  <c r="C713" i="1"/>
  <c r="A714" i="1"/>
  <c r="B714" i="1"/>
  <c r="C714" i="1"/>
  <c r="A715" i="1"/>
  <c r="B715" i="1"/>
  <c r="C715" i="1"/>
  <c r="A716" i="1"/>
  <c r="B716" i="1"/>
  <c r="C716" i="1"/>
  <c r="A717" i="1"/>
  <c r="B717" i="1"/>
  <c r="C717" i="1"/>
  <c r="A718" i="1"/>
  <c r="B718" i="1"/>
  <c r="C718" i="1"/>
  <c r="A719" i="1"/>
  <c r="B719" i="1"/>
  <c r="C719" i="1"/>
  <c r="A720" i="1"/>
  <c r="B720" i="1"/>
  <c r="C720" i="1"/>
  <c r="A721" i="1"/>
  <c r="B721" i="1"/>
  <c r="C721" i="1"/>
  <c r="A722" i="1"/>
  <c r="B722" i="1"/>
  <c r="C722" i="1"/>
  <c r="A723" i="1"/>
  <c r="B723" i="1"/>
  <c r="C723" i="1"/>
  <c r="A724" i="1"/>
  <c r="B724" i="1"/>
  <c r="C724" i="1"/>
  <c r="A725" i="1"/>
  <c r="B725" i="1"/>
  <c r="C725" i="1"/>
  <c r="A726" i="1"/>
  <c r="B726" i="1"/>
  <c r="C726" i="1"/>
  <c r="A727" i="1"/>
  <c r="B727" i="1"/>
  <c r="C727" i="1"/>
  <c r="A728" i="1"/>
  <c r="B728" i="1"/>
  <c r="C728" i="1"/>
  <c r="A729" i="1"/>
  <c r="B729" i="1"/>
  <c r="C729" i="1"/>
  <c r="A730" i="1"/>
  <c r="B730" i="1"/>
  <c r="C730" i="1"/>
  <c r="A731" i="1"/>
  <c r="B731" i="1"/>
  <c r="C731" i="1"/>
  <c r="A732" i="1"/>
  <c r="B732" i="1"/>
  <c r="C732" i="1"/>
  <c r="A733" i="1"/>
  <c r="B733" i="1"/>
  <c r="C733" i="1"/>
  <c r="A734" i="1"/>
  <c r="B734" i="1"/>
  <c r="C734" i="1"/>
  <c r="A735" i="1"/>
  <c r="B735" i="1"/>
  <c r="C735" i="1"/>
  <c r="A736" i="1"/>
  <c r="B736" i="1"/>
  <c r="C736" i="1"/>
  <c r="A737" i="1"/>
  <c r="B737" i="1"/>
  <c r="C737" i="1"/>
  <c r="A738" i="1"/>
  <c r="B738" i="1"/>
  <c r="C738" i="1"/>
  <c r="A739" i="1"/>
  <c r="B739" i="1"/>
  <c r="C739" i="1"/>
  <c r="A740" i="1"/>
  <c r="B740" i="1"/>
  <c r="C740" i="1"/>
  <c r="A741" i="1"/>
  <c r="B741" i="1"/>
  <c r="C741" i="1"/>
  <c r="A742" i="1"/>
  <c r="B742" i="1"/>
  <c r="C742" i="1"/>
  <c r="A743" i="1"/>
  <c r="B743" i="1"/>
  <c r="C743" i="1"/>
  <c r="A744" i="1"/>
  <c r="B744" i="1"/>
  <c r="C744" i="1"/>
  <c r="A745" i="1"/>
  <c r="B745" i="1"/>
  <c r="C745" i="1"/>
  <c r="A746" i="1"/>
  <c r="B746" i="1"/>
  <c r="C746" i="1"/>
  <c r="A747" i="1"/>
  <c r="B747" i="1"/>
  <c r="C747" i="1"/>
  <c r="A748" i="1"/>
  <c r="B748" i="1"/>
  <c r="C748" i="1"/>
  <c r="A749" i="1"/>
  <c r="B749" i="1"/>
  <c r="C749" i="1"/>
  <c r="A750" i="1"/>
  <c r="B750" i="1"/>
  <c r="C750" i="1"/>
  <c r="A751" i="1"/>
  <c r="B751" i="1"/>
  <c r="C751" i="1"/>
  <c r="A752" i="1"/>
  <c r="B752" i="1"/>
  <c r="C752" i="1"/>
  <c r="A753" i="1"/>
  <c r="B753" i="1"/>
  <c r="C753" i="1"/>
  <c r="A754" i="1"/>
  <c r="B754" i="1"/>
  <c r="C754" i="1"/>
  <c r="A755" i="1"/>
  <c r="B755" i="1"/>
  <c r="C755" i="1"/>
  <c r="A756" i="1"/>
  <c r="B756" i="1"/>
  <c r="C756" i="1"/>
  <c r="A757" i="1"/>
  <c r="B757" i="1"/>
  <c r="C757" i="1"/>
  <c r="A758" i="1"/>
  <c r="B758" i="1"/>
  <c r="C758" i="1"/>
  <c r="A759" i="1"/>
  <c r="B759" i="1"/>
  <c r="C759" i="1"/>
  <c r="A760" i="1"/>
  <c r="B760" i="1"/>
  <c r="C760" i="1"/>
  <c r="A761" i="1"/>
  <c r="B761" i="1"/>
  <c r="C761" i="1"/>
  <c r="A762" i="1"/>
  <c r="B762" i="1"/>
  <c r="C762" i="1"/>
  <c r="A763" i="1"/>
  <c r="B763" i="1"/>
  <c r="C763" i="1"/>
  <c r="A764" i="1"/>
  <c r="B764" i="1"/>
  <c r="C764" i="1"/>
  <c r="A765" i="1"/>
  <c r="B765" i="1"/>
  <c r="C765" i="1"/>
  <c r="A766" i="1"/>
  <c r="B766" i="1"/>
  <c r="C766" i="1"/>
  <c r="A767" i="1"/>
  <c r="B767" i="1"/>
  <c r="C767" i="1"/>
  <c r="A768" i="1"/>
  <c r="B768" i="1"/>
  <c r="C768" i="1"/>
  <c r="A769" i="1"/>
  <c r="B769" i="1"/>
  <c r="C769" i="1"/>
  <c r="A770" i="1"/>
  <c r="B770" i="1"/>
  <c r="C770" i="1"/>
  <c r="A771" i="1"/>
  <c r="B771" i="1"/>
  <c r="C771" i="1"/>
  <c r="A772" i="1"/>
  <c r="B772" i="1"/>
  <c r="C772" i="1"/>
  <c r="A773" i="1"/>
  <c r="B773" i="1"/>
  <c r="C773" i="1"/>
  <c r="A774" i="1"/>
  <c r="B774" i="1"/>
  <c r="C774" i="1"/>
  <c r="A775" i="1"/>
  <c r="B775" i="1"/>
  <c r="C775" i="1"/>
  <c r="A776" i="1"/>
  <c r="B776" i="1"/>
  <c r="C776" i="1"/>
  <c r="A777" i="1"/>
  <c r="B777" i="1"/>
  <c r="C777" i="1"/>
  <c r="A778" i="1"/>
  <c r="B778" i="1"/>
  <c r="C778" i="1"/>
  <c r="A779" i="1"/>
  <c r="B779" i="1"/>
  <c r="C779" i="1"/>
  <c r="A780" i="1"/>
  <c r="B780" i="1"/>
  <c r="C780" i="1"/>
  <c r="A781" i="1"/>
  <c r="B781" i="1"/>
  <c r="C781" i="1"/>
  <c r="A782" i="1"/>
  <c r="B782" i="1"/>
  <c r="C782" i="1"/>
  <c r="A783" i="1"/>
  <c r="B783" i="1"/>
  <c r="C783" i="1"/>
  <c r="A784" i="1"/>
  <c r="B784" i="1"/>
  <c r="C784" i="1"/>
  <c r="A785" i="1"/>
  <c r="B785" i="1"/>
  <c r="C785" i="1"/>
  <c r="A786" i="1"/>
  <c r="B786" i="1"/>
  <c r="C786" i="1"/>
  <c r="A787" i="1"/>
  <c r="B787" i="1"/>
  <c r="C787" i="1"/>
  <c r="A788" i="1"/>
  <c r="B788" i="1"/>
  <c r="C788" i="1"/>
  <c r="A789" i="1"/>
  <c r="B789" i="1"/>
  <c r="C789" i="1"/>
  <c r="A790" i="1"/>
  <c r="B790" i="1"/>
  <c r="C790" i="1"/>
  <c r="A791" i="1"/>
  <c r="B791" i="1"/>
  <c r="C791" i="1"/>
  <c r="A792" i="1"/>
  <c r="B792" i="1"/>
  <c r="C792" i="1"/>
  <c r="A793" i="1"/>
  <c r="B793" i="1"/>
  <c r="C793" i="1"/>
  <c r="A794" i="1"/>
  <c r="B794" i="1"/>
  <c r="C794" i="1"/>
  <c r="A795" i="1"/>
  <c r="B795" i="1"/>
  <c r="C795" i="1"/>
  <c r="A796" i="1"/>
  <c r="B796" i="1"/>
  <c r="C796" i="1"/>
  <c r="A797" i="1"/>
  <c r="B797" i="1"/>
  <c r="C797" i="1"/>
  <c r="A798" i="1"/>
  <c r="B798" i="1"/>
  <c r="C798" i="1"/>
  <c r="A799" i="1"/>
  <c r="B799" i="1"/>
  <c r="C799" i="1"/>
  <c r="A800" i="1"/>
  <c r="B800" i="1"/>
  <c r="C800" i="1"/>
  <c r="A801" i="1"/>
  <c r="B801" i="1"/>
  <c r="C801" i="1"/>
  <c r="A802" i="1"/>
  <c r="B802" i="1"/>
  <c r="C802" i="1"/>
  <c r="A803" i="1"/>
  <c r="B803" i="1"/>
  <c r="C803" i="1"/>
  <c r="A804" i="1"/>
  <c r="B804" i="1"/>
  <c r="C804" i="1"/>
  <c r="A805" i="1"/>
  <c r="B805" i="1"/>
  <c r="C805" i="1"/>
  <c r="A806" i="1"/>
  <c r="B806" i="1"/>
  <c r="C806" i="1"/>
  <c r="A807" i="1"/>
  <c r="B807" i="1"/>
  <c r="C807" i="1"/>
  <c r="A808" i="1"/>
  <c r="B808" i="1"/>
  <c r="C808" i="1"/>
  <c r="A809" i="1"/>
  <c r="B809" i="1"/>
  <c r="C809" i="1"/>
  <c r="A810" i="1"/>
  <c r="B810" i="1"/>
  <c r="C810" i="1"/>
  <c r="A811" i="1"/>
  <c r="B811" i="1"/>
  <c r="C811" i="1"/>
  <c r="A812" i="1"/>
  <c r="B812" i="1"/>
  <c r="C812" i="1"/>
  <c r="A813" i="1"/>
  <c r="B813" i="1"/>
  <c r="C813" i="1"/>
  <c r="A814" i="1"/>
  <c r="B814" i="1"/>
  <c r="C814" i="1"/>
  <c r="A815" i="1"/>
  <c r="B815" i="1"/>
  <c r="C815" i="1"/>
  <c r="A816" i="1"/>
  <c r="B816" i="1"/>
  <c r="C816" i="1"/>
  <c r="A817" i="1"/>
  <c r="B817" i="1"/>
  <c r="C817" i="1"/>
  <c r="A818" i="1"/>
  <c r="B818" i="1"/>
  <c r="C818" i="1"/>
  <c r="A819" i="1"/>
  <c r="B819" i="1"/>
  <c r="C819" i="1"/>
  <c r="A820" i="1"/>
  <c r="B820" i="1"/>
  <c r="C820" i="1"/>
  <c r="A821" i="1"/>
  <c r="B821" i="1"/>
  <c r="C821" i="1"/>
  <c r="A822" i="1"/>
  <c r="B822" i="1"/>
  <c r="C822" i="1"/>
  <c r="A823" i="1"/>
  <c r="B823" i="1"/>
  <c r="C823" i="1"/>
  <c r="A824" i="1"/>
  <c r="B824" i="1"/>
  <c r="C824" i="1"/>
  <c r="A825" i="1"/>
  <c r="B825" i="1"/>
  <c r="C825" i="1"/>
  <c r="A826" i="1"/>
  <c r="B826" i="1"/>
  <c r="C826" i="1"/>
  <c r="A827" i="1"/>
  <c r="B827" i="1"/>
  <c r="C827" i="1"/>
  <c r="A828" i="1"/>
  <c r="B828" i="1"/>
  <c r="C828" i="1"/>
  <c r="A829" i="1"/>
  <c r="B829" i="1"/>
  <c r="C829" i="1"/>
  <c r="A830" i="1"/>
  <c r="B830" i="1"/>
  <c r="C830" i="1"/>
  <c r="A831" i="1"/>
  <c r="B831" i="1"/>
  <c r="C831" i="1"/>
  <c r="A832" i="1"/>
  <c r="B832" i="1"/>
  <c r="C832" i="1"/>
  <c r="A833" i="1"/>
  <c r="B833" i="1"/>
  <c r="C833" i="1"/>
  <c r="A834" i="1"/>
  <c r="B834" i="1"/>
  <c r="C834" i="1"/>
  <c r="A835" i="1"/>
  <c r="B835" i="1"/>
  <c r="C835" i="1"/>
  <c r="A836" i="1"/>
  <c r="B836" i="1"/>
  <c r="C836" i="1"/>
  <c r="A837" i="1"/>
  <c r="B837" i="1"/>
  <c r="C837" i="1"/>
  <c r="A838" i="1"/>
  <c r="B838" i="1"/>
  <c r="C838" i="1"/>
  <c r="A839" i="1"/>
  <c r="B839" i="1"/>
  <c r="C839" i="1"/>
  <c r="A840" i="1"/>
  <c r="B840" i="1"/>
  <c r="C840" i="1"/>
  <c r="A841" i="1"/>
  <c r="B841" i="1"/>
  <c r="C841" i="1"/>
  <c r="A842" i="1"/>
  <c r="B842" i="1"/>
  <c r="C842" i="1"/>
  <c r="A843" i="1"/>
  <c r="B843" i="1"/>
  <c r="C843" i="1"/>
  <c r="A844" i="1"/>
  <c r="B844" i="1"/>
  <c r="C844" i="1"/>
  <c r="A845" i="1"/>
  <c r="B845" i="1"/>
  <c r="C845" i="1"/>
  <c r="A846" i="1"/>
  <c r="B846" i="1"/>
  <c r="C846" i="1"/>
  <c r="A847" i="1"/>
  <c r="B847" i="1"/>
  <c r="C847" i="1"/>
  <c r="A848" i="1"/>
  <c r="B848" i="1"/>
  <c r="C848" i="1"/>
  <c r="A849" i="1"/>
  <c r="B849" i="1"/>
  <c r="C849" i="1"/>
  <c r="A850" i="1"/>
  <c r="B850" i="1"/>
  <c r="C850" i="1"/>
  <c r="A851" i="1"/>
  <c r="B851" i="1"/>
  <c r="C851" i="1"/>
  <c r="A852" i="1"/>
  <c r="B852" i="1"/>
  <c r="C852" i="1"/>
  <c r="A853" i="1"/>
  <c r="B853" i="1"/>
  <c r="C853" i="1"/>
  <c r="A854" i="1"/>
  <c r="B854" i="1"/>
  <c r="C854" i="1"/>
  <c r="A855" i="1"/>
  <c r="B855" i="1"/>
  <c r="C855" i="1"/>
  <c r="A856" i="1"/>
  <c r="B856" i="1"/>
  <c r="C856" i="1"/>
  <c r="A857" i="1"/>
  <c r="B857" i="1"/>
  <c r="C857" i="1"/>
  <c r="A858" i="1"/>
  <c r="B858" i="1"/>
  <c r="C858" i="1"/>
  <c r="A859" i="1"/>
  <c r="B859" i="1"/>
  <c r="C859" i="1"/>
  <c r="A860" i="1"/>
  <c r="B860" i="1"/>
  <c r="C860" i="1"/>
  <c r="A861" i="1"/>
  <c r="B861" i="1"/>
  <c r="C861" i="1"/>
  <c r="A862" i="1"/>
  <c r="B862" i="1"/>
  <c r="C862" i="1"/>
  <c r="A863" i="1"/>
  <c r="B863" i="1"/>
  <c r="C863" i="1"/>
  <c r="A864" i="1"/>
  <c r="B864" i="1"/>
  <c r="C864" i="1"/>
  <c r="A865" i="1"/>
  <c r="B865" i="1"/>
  <c r="C865" i="1"/>
  <c r="A866" i="1"/>
  <c r="B866" i="1"/>
  <c r="C866" i="1"/>
  <c r="A867" i="1"/>
  <c r="B867" i="1"/>
  <c r="C867" i="1"/>
  <c r="A868" i="1"/>
  <c r="B868" i="1"/>
  <c r="C868" i="1"/>
  <c r="A869" i="1"/>
  <c r="B869" i="1"/>
  <c r="C869" i="1"/>
  <c r="A870" i="1"/>
  <c r="B870" i="1"/>
  <c r="C870" i="1"/>
  <c r="A871" i="1"/>
  <c r="B871" i="1"/>
  <c r="C871" i="1"/>
  <c r="A872" i="1"/>
  <c r="B872" i="1"/>
  <c r="C872" i="1"/>
  <c r="A873" i="1"/>
  <c r="B873" i="1"/>
  <c r="C873" i="1"/>
  <c r="A874" i="1"/>
  <c r="B874" i="1"/>
  <c r="C874" i="1"/>
  <c r="A875" i="1"/>
  <c r="B875" i="1"/>
  <c r="C875" i="1"/>
  <c r="A876" i="1"/>
  <c r="B876" i="1"/>
  <c r="C876" i="1"/>
  <c r="A877" i="1"/>
  <c r="B877" i="1"/>
  <c r="C877" i="1"/>
  <c r="A878" i="1"/>
  <c r="B878" i="1"/>
  <c r="C878" i="1"/>
  <c r="A879" i="1"/>
  <c r="B879" i="1"/>
  <c r="C879" i="1"/>
  <c r="A880" i="1"/>
  <c r="B880" i="1"/>
  <c r="C880" i="1"/>
  <c r="A881" i="1"/>
  <c r="B881" i="1"/>
  <c r="C881" i="1"/>
  <c r="A882" i="1"/>
  <c r="B882" i="1"/>
  <c r="C882" i="1"/>
  <c r="A883" i="1"/>
  <c r="B883" i="1"/>
  <c r="C883" i="1"/>
  <c r="A884" i="1"/>
  <c r="B884" i="1"/>
  <c r="C884" i="1"/>
  <c r="A885" i="1"/>
  <c r="B885" i="1"/>
  <c r="C885" i="1"/>
  <c r="A886" i="1"/>
  <c r="B886" i="1"/>
  <c r="C886" i="1"/>
  <c r="A887" i="1"/>
  <c r="B887" i="1"/>
  <c r="C887" i="1"/>
  <c r="A888" i="1"/>
  <c r="B888" i="1"/>
  <c r="C888" i="1"/>
  <c r="A889" i="1"/>
  <c r="B889" i="1"/>
  <c r="C889" i="1"/>
  <c r="A890" i="1"/>
  <c r="B890" i="1"/>
  <c r="C890" i="1"/>
  <c r="A891" i="1"/>
  <c r="B891" i="1"/>
  <c r="C891" i="1"/>
  <c r="A892" i="1"/>
  <c r="B892" i="1"/>
  <c r="C892" i="1"/>
  <c r="A893" i="1"/>
  <c r="B893" i="1"/>
  <c r="C893" i="1"/>
  <c r="A894" i="1"/>
  <c r="B894" i="1"/>
  <c r="C894" i="1"/>
  <c r="A895" i="1"/>
  <c r="B895" i="1"/>
  <c r="C895" i="1"/>
  <c r="A896" i="1"/>
  <c r="B896" i="1"/>
  <c r="C896" i="1"/>
  <c r="A897" i="1"/>
  <c r="B897" i="1"/>
  <c r="C897" i="1"/>
  <c r="A898" i="1"/>
  <c r="B898" i="1"/>
  <c r="C898" i="1"/>
  <c r="A899" i="1"/>
  <c r="B899" i="1"/>
  <c r="C899" i="1"/>
  <c r="A900" i="1"/>
  <c r="B900" i="1"/>
  <c r="C900" i="1"/>
  <c r="A901" i="1"/>
  <c r="B901" i="1"/>
  <c r="C901" i="1"/>
  <c r="A902" i="1"/>
  <c r="B902" i="1"/>
  <c r="C902" i="1"/>
  <c r="A903" i="1"/>
  <c r="B903" i="1"/>
  <c r="C903" i="1"/>
  <c r="A904" i="1"/>
  <c r="B904" i="1"/>
  <c r="C904" i="1"/>
  <c r="A905" i="1"/>
  <c r="B905" i="1"/>
  <c r="C905" i="1"/>
  <c r="A906" i="1"/>
  <c r="B906" i="1"/>
  <c r="C906" i="1"/>
  <c r="A907" i="1"/>
  <c r="B907" i="1"/>
  <c r="C907" i="1"/>
  <c r="A908" i="1"/>
  <c r="B908" i="1"/>
  <c r="C908" i="1"/>
  <c r="A909" i="1"/>
  <c r="B909" i="1"/>
  <c r="C909" i="1"/>
  <c r="A910" i="1"/>
  <c r="B910" i="1"/>
  <c r="C910" i="1"/>
  <c r="A911" i="1"/>
  <c r="B911" i="1"/>
  <c r="C911" i="1"/>
  <c r="A912" i="1"/>
  <c r="B912" i="1"/>
  <c r="C912" i="1"/>
  <c r="A913" i="1"/>
  <c r="B913" i="1"/>
  <c r="C913" i="1"/>
  <c r="A914" i="1"/>
  <c r="B914" i="1"/>
  <c r="C914" i="1"/>
  <c r="A915" i="1"/>
  <c r="B915" i="1"/>
  <c r="C915" i="1"/>
  <c r="A916" i="1"/>
  <c r="B916" i="1"/>
  <c r="C916" i="1"/>
  <c r="A917" i="1"/>
  <c r="B917" i="1"/>
  <c r="C917" i="1"/>
  <c r="A918" i="1"/>
  <c r="B918" i="1"/>
  <c r="C918" i="1"/>
  <c r="A919" i="1"/>
  <c r="B919" i="1"/>
  <c r="C919" i="1"/>
  <c r="A920" i="1"/>
  <c r="B920" i="1"/>
  <c r="C920" i="1"/>
  <c r="A921" i="1"/>
  <c r="B921" i="1"/>
  <c r="C921" i="1"/>
  <c r="A922" i="1"/>
  <c r="B922" i="1"/>
  <c r="C922" i="1"/>
  <c r="A923" i="1"/>
  <c r="B923" i="1"/>
  <c r="C923" i="1"/>
  <c r="A924" i="1"/>
  <c r="B924" i="1"/>
  <c r="C924" i="1"/>
  <c r="A925" i="1"/>
  <c r="B925" i="1"/>
  <c r="C925" i="1"/>
  <c r="A926" i="1"/>
  <c r="B926" i="1"/>
  <c r="C926" i="1"/>
  <c r="A927" i="1"/>
  <c r="B927" i="1"/>
  <c r="C927" i="1"/>
  <c r="A928" i="1"/>
  <c r="B928" i="1"/>
  <c r="C928" i="1"/>
  <c r="A929" i="1"/>
  <c r="B929" i="1"/>
  <c r="C929" i="1"/>
  <c r="A930" i="1"/>
  <c r="B930" i="1"/>
  <c r="C930" i="1"/>
  <c r="A931" i="1"/>
  <c r="B931" i="1"/>
  <c r="C931" i="1"/>
  <c r="A932" i="1"/>
  <c r="B932" i="1"/>
  <c r="C932" i="1"/>
  <c r="A933" i="1"/>
  <c r="B933" i="1"/>
  <c r="C933" i="1"/>
  <c r="A934" i="1"/>
  <c r="B934" i="1"/>
  <c r="C934" i="1"/>
  <c r="A935" i="1"/>
  <c r="B935" i="1"/>
  <c r="C935" i="1"/>
  <c r="A936" i="1"/>
  <c r="B936" i="1"/>
  <c r="C936" i="1"/>
  <c r="A937" i="1"/>
  <c r="B937" i="1"/>
  <c r="C937" i="1"/>
  <c r="A938" i="1"/>
  <c r="B938" i="1"/>
  <c r="C938" i="1"/>
  <c r="A939" i="1"/>
  <c r="B939" i="1"/>
  <c r="C939" i="1"/>
  <c r="A940" i="1"/>
  <c r="B940" i="1"/>
  <c r="C940" i="1"/>
  <c r="A941" i="1"/>
  <c r="B941" i="1"/>
  <c r="C941" i="1"/>
  <c r="A942" i="1"/>
  <c r="B942" i="1"/>
  <c r="C942" i="1"/>
  <c r="A943" i="1"/>
  <c r="B943" i="1"/>
  <c r="C943" i="1"/>
  <c r="A944" i="1"/>
  <c r="B944" i="1"/>
  <c r="C944" i="1"/>
  <c r="A945" i="1"/>
  <c r="B945" i="1"/>
  <c r="C945" i="1"/>
  <c r="A946" i="1"/>
  <c r="B946" i="1"/>
  <c r="C946" i="1"/>
  <c r="A947" i="1"/>
  <c r="B947" i="1"/>
  <c r="C947" i="1"/>
  <c r="A948" i="1"/>
  <c r="B948" i="1"/>
  <c r="C948" i="1"/>
  <c r="A949" i="1"/>
  <c r="B949" i="1"/>
  <c r="C949" i="1"/>
  <c r="A950" i="1"/>
  <c r="B950" i="1"/>
  <c r="C950" i="1"/>
  <c r="A951" i="1"/>
  <c r="B951" i="1"/>
  <c r="C951" i="1"/>
  <c r="A952" i="1"/>
  <c r="B952" i="1"/>
  <c r="C952" i="1"/>
  <c r="A953" i="1"/>
  <c r="B953" i="1"/>
  <c r="C953" i="1"/>
  <c r="A954" i="1"/>
  <c r="B954" i="1"/>
  <c r="C954" i="1"/>
  <c r="A955" i="1"/>
  <c r="B955" i="1"/>
  <c r="C955" i="1"/>
  <c r="A956" i="1"/>
  <c r="B956" i="1"/>
  <c r="C956" i="1"/>
  <c r="A957" i="1"/>
  <c r="B957" i="1"/>
  <c r="C957" i="1"/>
  <c r="A958" i="1"/>
  <c r="B958" i="1"/>
  <c r="C958" i="1"/>
  <c r="A959" i="1"/>
  <c r="B959" i="1"/>
  <c r="C959" i="1"/>
  <c r="A960" i="1"/>
  <c r="B960" i="1"/>
  <c r="C960" i="1"/>
  <c r="A961" i="1"/>
  <c r="B961" i="1"/>
  <c r="C961" i="1"/>
  <c r="A962" i="1"/>
  <c r="B962" i="1"/>
  <c r="C962" i="1"/>
  <c r="A963" i="1"/>
  <c r="B963" i="1"/>
  <c r="C963" i="1"/>
  <c r="A964" i="1"/>
  <c r="B964" i="1"/>
  <c r="C964" i="1"/>
  <c r="A965" i="1"/>
  <c r="B965" i="1"/>
  <c r="C965" i="1"/>
  <c r="A966" i="1"/>
  <c r="B966" i="1"/>
  <c r="C966" i="1"/>
  <c r="A967" i="1"/>
  <c r="B967" i="1"/>
  <c r="C967" i="1"/>
  <c r="A968" i="1"/>
  <c r="B968" i="1"/>
  <c r="C968" i="1"/>
  <c r="A969" i="1"/>
  <c r="B969" i="1"/>
  <c r="C969" i="1"/>
  <c r="A970" i="1"/>
  <c r="B970" i="1"/>
  <c r="C970" i="1"/>
  <c r="A971" i="1"/>
  <c r="B971" i="1"/>
  <c r="C971" i="1"/>
  <c r="A972" i="1"/>
  <c r="B972" i="1"/>
  <c r="C972" i="1"/>
  <c r="A973" i="1"/>
  <c r="B973" i="1"/>
  <c r="C973" i="1"/>
  <c r="A974" i="1"/>
  <c r="B974" i="1"/>
  <c r="C974" i="1"/>
  <c r="A975" i="1"/>
  <c r="B975" i="1"/>
  <c r="C975" i="1"/>
  <c r="A976" i="1"/>
  <c r="B976" i="1"/>
  <c r="C976" i="1"/>
  <c r="A977" i="1"/>
  <c r="B977" i="1"/>
  <c r="C977" i="1"/>
  <c r="A978" i="1"/>
  <c r="B978" i="1"/>
  <c r="C978" i="1"/>
  <c r="A979" i="1"/>
  <c r="B979" i="1"/>
  <c r="C979" i="1"/>
  <c r="A980" i="1"/>
  <c r="B980" i="1"/>
  <c r="C980" i="1"/>
  <c r="A981" i="1"/>
  <c r="B981" i="1"/>
  <c r="C981" i="1"/>
  <c r="A982" i="1"/>
  <c r="B982" i="1"/>
  <c r="C982" i="1"/>
  <c r="A983" i="1"/>
  <c r="B983" i="1"/>
  <c r="C983" i="1"/>
  <c r="A984" i="1"/>
  <c r="B984" i="1"/>
  <c r="C984" i="1"/>
  <c r="A985" i="1"/>
  <c r="B985" i="1"/>
  <c r="C985" i="1"/>
  <c r="A986" i="1"/>
  <c r="B986" i="1"/>
  <c r="C986" i="1"/>
  <c r="A987" i="1"/>
  <c r="B987" i="1"/>
  <c r="C987" i="1"/>
  <c r="A988" i="1"/>
  <c r="B988" i="1"/>
  <c r="C988" i="1"/>
  <c r="A989" i="1"/>
  <c r="B989" i="1"/>
  <c r="C989" i="1"/>
  <c r="A990" i="1"/>
  <c r="B990" i="1"/>
  <c r="C990" i="1"/>
  <c r="A991" i="1"/>
  <c r="B991" i="1"/>
  <c r="C991" i="1"/>
  <c r="A992" i="1"/>
  <c r="B992" i="1"/>
  <c r="C992" i="1"/>
  <c r="A993" i="1"/>
  <c r="B993" i="1"/>
  <c r="C993" i="1"/>
  <c r="A994" i="1"/>
  <c r="B994" i="1"/>
  <c r="C994" i="1"/>
  <c r="A995" i="1"/>
  <c r="B995" i="1"/>
  <c r="C995" i="1"/>
  <c r="A996" i="1"/>
  <c r="B996" i="1"/>
  <c r="C996" i="1"/>
  <c r="A997" i="1"/>
  <c r="B997" i="1"/>
  <c r="C997" i="1"/>
  <c r="A998" i="1"/>
  <c r="B998" i="1"/>
  <c r="C998" i="1"/>
  <c r="A999" i="1"/>
  <c r="B999" i="1"/>
  <c r="C999" i="1"/>
  <c r="A1000" i="1"/>
  <c r="B1000" i="1"/>
  <c r="C1000" i="1"/>
  <c r="A1001" i="1"/>
  <c r="B1001" i="1"/>
  <c r="C1001" i="1"/>
  <c r="F2" i="1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B9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B10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B11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B12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B13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B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B15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B16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B17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B18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B19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B20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B21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B22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B23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B24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B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B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B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B28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B29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B30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B31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B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B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B34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B35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B36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B37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B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B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B40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B41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B42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B43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B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B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B46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B47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B48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B49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B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B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B52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B53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B54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B55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B56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B57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B58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B59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B60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B61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B62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B63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B64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B65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B66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B67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B68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B69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B70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B71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B72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B73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B74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B75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B76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B77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B78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B79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B80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B81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B82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B83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B84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B85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B86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B87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B88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B89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B90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B91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B92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B93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B94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B95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B96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B97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B98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B99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B100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B101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B102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B103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B104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B105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B106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B107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B108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B109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B110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B111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B112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B113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B114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B115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B116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B117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B118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B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B120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B121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B122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B123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B124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B125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B126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B127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B128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B129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B130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B131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B132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B133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B134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B135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B136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B137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B138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B139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B140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B141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B142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B143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B144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B145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B146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B147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B148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B149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B150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B151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B152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B153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B154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B155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B156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B157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B158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B159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B160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B161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B162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B163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B164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B165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B166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B167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B168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B169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B170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B171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B172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B173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B174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B175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B176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B177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B178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B179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B180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B181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B182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B183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B184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B185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B186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B187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B188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B189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B190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B191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B192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B193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B194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B195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B196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B197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B198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B199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B200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B201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B202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B203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B204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B205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B206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B207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B208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BV209" i="3"/>
  <c r="BW209" i="3"/>
  <c r="BX209" i="3"/>
  <c r="BY209" i="3"/>
  <c r="BZ209" i="3"/>
  <c r="CA209" i="3"/>
  <c r="CB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B209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B210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U211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B211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U212" i="3"/>
  <c r="BV212" i="3"/>
  <c r="BW212" i="3"/>
  <c r="BX212" i="3"/>
  <c r="BY212" i="3"/>
  <c r="BZ212" i="3"/>
  <c r="CA212" i="3"/>
  <c r="CB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B212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B213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U214" i="3"/>
  <c r="BV214" i="3"/>
  <c r="BW214" i="3"/>
  <c r="BX214" i="3"/>
  <c r="BY214" i="3"/>
  <c r="BZ214" i="3"/>
  <c r="CA214" i="3"/>
  <c r="CB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B214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U215" i="3"/>
  <c r="BV215" i="3"/>
  <c r="BW215" i="3"/>
  <c r="BX215" i="3"/>
  <c r="BY215" i="3"/>
  <c r="BZ215" i="3"/>
  <c r="CA215" i="3"/>
  <c r="CB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B215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B216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U217" i="3"/>
  <c r="BV217" i="3"/>
  <c r="BW217" i="3"/>
  <c r="BX217" i="3"/>
  <c r="BY217" i="3"/>
  <c r="BZ217" i="3"/>
  <c r="CA217" i="3"/>
  <c r="CB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B217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U218" i="3"/>
  <c r="BV218" i="3"/>
  <c r="BW218" i="3"/>
  <c r="BX218" i="3"/>
  <c r="BY218" i="3"/>
  <c r="BZ218" i="3"/>
  <c r="CA218" i="3"/>
  <c r="CB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B218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B219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B220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B221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B222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U223" i="3"/>
  <c r="BV223" i="3"/>
  <c r="BW223" i="3"/>
  <c r="BX223" i="3"/>
  <c r="BY223" i="3"/>
  <c r="BZ223" i="3"/>
  <c r="CA223" i="3"/>
  <c r="CB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B223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U224" i="3"/>
  <c r="BV224" i="3"/>
  <c r="BW224" i="3"/>
  <c r="BX224" i="3"/>
  <c r="BY224" i="3"/>
  <c r="BZ224" i="3"/>
  <c r="CA224" i="3"/>
  <c r="CB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B224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B225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B226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B227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B228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U229" i="3"/>
  <c r="BV229" i="3"/>
  <c r="BW229" i="3"/>
  <c r="BX229" i="3"/>
  <c r="BY229" i="3"/>
  <c r="BZ229" i="3"/>
  <c r="CA229" i="3"/>
  <c r="CB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B229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B230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B231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B232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B233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B234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B235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B236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B237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B238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B239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B240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B241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B242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B243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B244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B245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B246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B247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B248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B249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B250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B251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B252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B253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B254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B255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BR256" i="3"/>
  <c r="BS256" i="3"/>
  <c r="BT256" i="3"/>
  <c r="BU256" i="3"/>
  <c r="BV256" i="3"/>
  <c r="BW256" i="3"/>
  <c r="BX256" i="3"/>
  <c r="BY256" i="3"/>
  <c r="BZ256" i="3"/>
  <c r="CA256" i="3"/>
  <c r="CB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B256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BR257" i="3"/>
  <c r="BS257" i="3"/>
  <c r="BT257" i="3"/>
  <c r="BU257" i="3"/>
  <c r="BV257" i="3"/>
  <c r="BW257" i="3"/>
  <c r="BX257" i="3"/>
  <c r="BY257" i="3"/>
  <c r="BZ257" i="3"/>
  <c r="CA257" i="3"/>
  <c r="CB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B257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BU258" i="3"/>
  <c r="BV258" i="3"/>
  <c r="BW258" i="3"/>
  <c r="BX258" i="3"/>
  <c r="BY258" i="3"/>
  <c r="BZ258" i="3"/>
  <c r="CA258" i="3"/>
  <c r="CB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B258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U259" i="3"/>
  <c r="BV259" i="3"/>
  <c r="BW259" i="3"/>
  <c r="BX259" i="3"/>
  <c r="BY259" i="3"/>
  <c r="BZ259" i="3"/>
  <c r="CA259" i="3"/>
  <c r="CB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B259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BR260" i="3"/>
  <c r="BS260" i="3"/>
  <c r="BT260" i="3"/>
  <c r="BU260" i="3"/>
  <c r="BV260" i="3"/>
  <c r="BW260" i="3"/>
  <c r="BX260" i="3"/>
  <c r="BY260" i="3"/>
  <c r="BZ260" i="3"/>
  <c r="CA260" i="3"/>
  <c r="CB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B260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BQ261" i="3"/>
  <c r="BR261" i="3"/>
  <c r="BS261" i="3"/>
  <c r="BT261" i="3"/>
  <c r="BU261" i="3"/>
  <c r="BV261" i="3"/>
  <c r="BW261" i="3"/>
  <c r="BX261" i="3"/>
  <c r="BY261" i="3"/>
  <c r="BZ261" i="3"/>
  <c r="CA261" i="3"/>
  <c r="CB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B261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BQ262" i="3"/>
  <c r="BR262" i="3"/>
  <c r="BS262" i="3"/>
  <c r="BT262" i="3"/>
  <c r="BU262" i="3"/>
  <c r="BV262" i="3"/>
  <c r="BW262" i="3"/>
  <c r="BX262" i="3"/>
  <c r="BY262" i="3"/>
  <c r="BZ262" i="3"/>
  <c r="CA262" i="3"/>
  <c r="CB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B262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BQ263" i="3"/>
  <c r="BR263" i="3"/>
  <c r="BS263" i="3"/>
  <c r="BT263" i="3"/>
  <c r="BU263" i="3"/>
  <c r="BV263" i="3"/>
  <c r="BW263" i="3"/>
  <c r="BX263" i="3"/>
  <c r="BY263" i="3"/>
  <c r="BZ263" i="3"/>
  <c r="CA263" i="3"/>
  <c r="CB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B263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BQ264" i="3"/>
  <c r="BR264" i="3"/>
  <c r="BS264" i="3"/>
  <c r="BT264" i="3"/>
  <c r="BU264" i="3"/>
  <c r="BV264" i="3"/>
  <c r="BW264" i="3"/>
  <c r="BX264" i="3"/>
  <c r="BY264" i="3"/>
  <c r="BZ264" i="3"/>
  <c r="CA264" i="3"/>
  <c r="CB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B264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U265" i="3"/>
  <c r="BV265" i="3"/>
  <c r="BW265" i="3"/>
  <c r="BX265" i="3"/>
  <c r="BY265" i="3"/>
  <c r="BZ265" i="3"/>
  <c r="CA265" i="3"/>
  <c r="CB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B265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BU266" i="3"/>
  <c r="BV266" i="3"/>
  <c r="BW266" i="3"/>
  <c r="BX266" i="3"/>
  <c r="BY266" i="3"/>
  <c r="BZ266" i="3"/>
  <c r="CA266" i="3"/>
  <c r="CB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B266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BQ267" i="3"/>
  <c r="BR267" i="3"/>
  <c r="BS267" i="3"/>
  <c r="BT267" i="3"/>
  <c r="BU267" i="3"/>
  <c r="BV267" i="3"/>
  <c r="BW267" i="3"/>
  <c r="BX267" i="3"/>
  <c r="BY267" i="3"/>
  <c r="BZ267" i="3"/>
  <c r="CA267" i="3"/>
  <c r="CB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B267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BQ268" i="3"/>
  <c r="BR268" i="3"/>
  <c r="BS268" i="3"/>
  <c r="BT268" i="3"/>
  <c r="BU268" i="3"/>
  <c r="BV268" i="3"/>
  <c r="BW268" i="3"/>
  <c r="BX268" i="3"/>
  <c r="BY268" i="3"/>
  <c r="BZ268" i="3"/>
  <c r="CA268" i="3"/>
  <c r="CB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B268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BQ269" i="3"/>
  <c r="BR269" i="3"/>
  <c r="BS269" i="3"/>
  <c r="BT269" i="3"/>
  <c r="BU269" i="3"/>
  <c r="BV269" i="3"/>
  <c r="BW269" i="3"/>
  <c r="BX269" i="3"/>
  <c r="BY269" i="3"/>
  <c r="BZ269" i="3"/>
  <c r="CA269" i="3"/>
  <c r="CB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B269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BQ270" i="3"/>
  <c r="BR270" i="3"/>
  <c r="BS270" i="3"/>
  <c r="BT270" i="3"/>
  <c r="BU270" i="3"/>
  <c r="BV270" i="3"/>
  <c r="BW270" i="3"/>
  <c r="BX270" i="3"/>
  <c r="BY270" i="3"/>
  <c r="BZ270" i="3"/>
  <c r="CA270" i="3"/>
  <c r="CB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B270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BR271" i="3"/>
  <c r="BS271" i="3"/>
  <c r="BT271" i="3"/>
  <c r="BU271" i="3"/>
  <c r="BV271" i="3"/>
  <c r="BW271" i="3"/>
  <c r="BX271" i="3"/>
  <c r="BY271" i="3"/>
  <c r="BZ271" i="3"/>
  <c r="CA271" i="3"/>
  <c r="CB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B271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BU272" i="3"/>
  <c r="BV272" i="3"/>
  <c r="BW272" i="3"/>
  <c r="BX272" i="3"/>
  <c r="BY272" i="3"/>
  <c r="BZ272" i="3"/>
  <c r="CA272" i="3"/>
  <c r="CB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B272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U273" i="3"/>
  <c r="BV273" i="3"/>
  <c r="BW273" i="3"/>
  <c r="BX273" i="3"/>
  <c r="BY273" i="3"/>
  <c r="BZ273" i="3"/>
  <c r="CA273" i="3"/>
  <c r="CB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B273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BQ274" i="3"/>
  <c r="BR274" i="3"/>
  <c r="BS274" i="3"/>
  <c r="BT274" i="3"/>
  <c r="BU274" i="3"/>
  <c r="BV274" i="3"/>
  <c r="BW274" i="3"/>
  <c r="BX274" i="3"/>
  <c r="BY274" i="3"/>
  <c r="BZ274" i="3"/>
  <c r="CA274" i="3"/>
  <c r="CB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B274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BQ275" i="3"/>
  <c r="BR275" i="3"/>
  <c r="BS275" i="3"/>
  <c r="BT275" i="3"/>
  <c r="BU275" i="3"/>
  <c r="BV275" i="3"/>
  <c r="BW275" i="3"/>
  <c r="BX275" i="3"/>
  <c r="BY275" i="3"/>
  <c r="BZ275" i="3"/>
  <c r="CA275" i="3"/>
  <c r="CB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B275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BQ276" i="3"/>
  <c r="BR276" i="3"/>
  <c r="BS276" i="3"/>
  <c r="BT276" i="3"/>
  <c r="BU276" i="3"/>
  <c r="BV276" i="3"/>
  <c r="BW276" i="3"/>
  <c r="BX276" i="3"/>
  <c r="BY276" i="3"/>
  <c r="BZ276" i="3"/>
  <c r="CA276" i="3"/>
  <c r="CB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B276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BR277" i="3"/>
  <c r="BS277" i="3"/>
  <c r="BT277" i="3"/>
  <c r="BU277" i="3"/>
  <c r="BV277" i="3"/>
  <c r="BW277" i="3"/>
  <c r="BX277" i="3"/>
  <c r="BY277" i="3"/>
  <c r="BZ277" i="3"/>
  <c r="CA277" i="3"/>
  <c r="CB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B277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BQ278" i="3"/>
  <c r="BR278" i="3"/>
  <c r="BS278" i="3"/>
  <c r="BT278" i="3"/>
  <c r="BU278" i="3"/>
  <c r="BV278" i="3"/>
  <c r="BW278" i="3"/>
  <c r="BX278" i="3"/>
  <c r="BY278" i="3"/>
  <c r="BZ278" i="3"/>
  <c r="CA278" i="3"/>
  <c r="CB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B278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BU279" i="3"/>
  <c r="BV279" i="3"/>
  <c r="BW279" i="3"/>
  <c r="BX279" i="3"/>
  <c r="BY279" i="3"/>
  <c r="BZ279" i="3"/>
  <c r="CA279" i="3"/>
  <c r="CB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B279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R280" i="3"/>
  <c r="BS280" i="3"/>
  <c r="BT280" i="3"/>
  <c r="BU280" i="3"/>
  <c r="BV280" i="3"/>
  <c r="BW280" i="3"/>
  <c r="BX280" i="3"/>
  <c r="BY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B280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BQ281" i="3"/>
  <c r="BR281" i="3"/>
  <c r="BS281" i="3"/>
  <c r="BT281" i="3"/>
  <c r="BU281" i="3"/>
  <c r="BV281" i="3"/>
  <c r="BW281" i="3"/>
  <c r="BX281" i="3"/>
  <c r="BY281" i="3"/>
  <c r="BZ281" i="3"/>
  <c r="CA281" i="3"/>
  <c r="CB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B281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BQ282" i="3"/>
  <c r="BR282" i="3"/>
  <c r="BS282" i="3"/>
  <c r="BT282" i="3"/>
  <c r="BU282" i="3"/>
  <c r="BV282" i="3"/>
  <c r="BW282" i="3"/>
  <c r="BX282" i="3"/>
  <c r="BY282" i="3"/>
  <c r="BZ282" i="3"/>
  <c r="CA282" i="3"/>
  <c r="CB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B282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BQ283" i="3"/>
  <c r="BR283" i="3"/>
  <c r="BS283" i="3"/>
  <c r="BT283" i="3"/>
  <c r="BU283" i="3"/>
  <c r="BV283" i="3"/>
  <c r="BW283" i="3"/>
  <c r="BX283" i="3"/>
  <c r="BY283" i="3"/>
  <c r="BZ283" i="3"/>
  <c r="CA283" i="3"/>
  <c r="CB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B283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BQ284" i="3"/>
  <c r="BR284" i="3"/>
  <c r="BS284" i="3"/>
  <c r="BT284" i="3"/>
  <c r="BU284" i="3"/>
  <c r="BV284" i="3"/>
  <c r="BW284" i="3"/>
  <c r="BX284" i="3"/>
  <c r="BY284" i="3"/>
  <c r="BZ284" i="3"/>
  <c r="CA284" i="3"/>
  <c r="CB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B284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BQ285" i="3"/>
  <c r="BR285" i="3"/>
  <c r="BS285" i="3"/>
  <c r="BT285" i="3"/>
  <c r="BU285" i="3"/>
  <c r="BV285" i="3"/>
  <c r="BW285" i="3"/>
  <c r="BX285" i="3"/>
  <c r="BY285" i="3"/>
  <c r="BZ285" i="3"/>
  <c r="CA285" i="3"/>
  <c r="CB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B285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BU286" i="3"/>
  <c r="BV286" i="3"/>
  <c r="BW286" i="3"/>
  <c r="BX286" i="3"/>
  <c r="BY286" i="3"/>
  <c r="BZ286" i="3"/>
  <c r="CA286" i="3"/>
  <c r="CB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B286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U287" i="3"/>
  <c r="BV287" i="3"/>
  <c r="BW287" i="3"/>
  <c r="BX287" i="3"/>
  <c r="BY287" i="3"/>
  <c r="BZ287" i="3"/>
  <c r="CA287" i="3"/>
  <c r="CB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B287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BQ288" i="3"/>
  <c r="BR288" i="3"/>
  <c r="BS288" i="3"/>
  <c r="BT288" i="3"/>
  <c r="BU288" i="3"/>
  <c r="BV288" i="3"/>
  <c r="BW288" i="3"/>
  <c r="BX288" i="3"/>
  <c r="BY288" i="3"/>
  <c r="BZ288" i="3"/>
  <c r="CA288" i="3"/>
  <c r="CB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B288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BQ289" i="3"/>
  <c r="BR289" i="3"/>
  <c r="BS289" i="3"/>
  <c r="BT289" i="3"/>
  <c r="BU289" i="3"/>
  <c r="BV289" i="3"/>
  <c r="BW289" i="3"/>
  <c r="BX289" i="3"/>
  <c r="BY289" i="3"/>
  <c r="BZ289" i="3"/>
  <c r="CA289" i="3"/>
  <c r="CB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B289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BQ290" i="3"/>
  <c r="BR290" i="3"/>
  <c r="BS290" i="3"/>
  <c r="BT290" i="3"/>
  <c r="BU290" i="3"/>
  <c r="BV290" i="3"/>
  <c r="BW290" i="3"/>
  <c r="BX290" i="3"/>
  <c r="BY290" i="3"/>
  <c r="BZ290" i="3"/>
  <c r="CA290" i="3"/>
  <c r="CB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B290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BQ291" i="3"/>
  <c r="BR291" i="3"/>
  <c r="BS291" i="3"/>
  <c r="BT291" i="3"/>
  <c r="BU291" i="3"/>
  <c r="BV291" i="3"/>
  <c r="BW291" i="3"/>
  <c r="BX291" i="3"/>
  <c r="BY291" i="3"/>
  <c r="BZ291" i="3"/>
  <c r="CA291" i="3"/>
  <c r="CB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B291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BQ292" i="3"/>
  <c r="BR292" i="3"/>
  <c r="BS292" i="3"/>
  <c r="BT292" i="3"/>
  <c r="BU292" i="3"/>
  <c r="BV292" i="3"/>
  <c r="BW292" i="3"/>
  <c r="BX292" i="3"/>
  <c r="BY292" i="3"/>
  <c r="BZ292" i="3"/>
  <c r="CA292" i="3"/>
  <c r="CB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B292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BU293" i="3"/>
  <c r="BV293" i="3"/>
  <c r="BW293" i="3"/>
  <c r="BX293" i="3"/>
  <c r="BY293" i="3"/>
  <c r="BZ293" i="3"/>
  <c r="CA293" i="3"/>
  <c r="CB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B293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U294" i="3"/>
  <c r="BV294" i="3"/>
  <c r="BW294" i="3"/>
  <c r="BX294" i="3"/>
  <c r="BY294" i="3"/>
  <c r="BZ294" i="3"/>
  <c r="CA294" i="3"/>
  <c r="CB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B294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BQ295" i="3"/>
  <c r="BR295" i="3"/>
  <c r="BS295" i="3"/>
  <c r="BT295" i="3"/>
  <c r="BU295" i="3"/>
  <c r="BV295" i="3"/>
  <c r="BW295" i="3"/>
  <c r="BX295" i="3"/>
  <c r="BY295" i="3"/>
  <c r="BZ295" i="3"/>
  <c r="CA295" i="3"/>
  <c r="CB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B295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BQ296" i="3"/>
  <c r="BR296" i="3"/>
  <c r="BS296" i="3"/>
  <c r="BT296" i="3"/>
  <c r="BU296" i="3"/>
  <c r="BV296" i="3"/>
  <c r="BW296" i="3"/>
  <c r="BX296" i="3"/>
  <c r="BY296" i="3"/>
  <c r="BZ296" i="3"/>
  <c r="CA296" i="3"/>
  <c r="CB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B296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BQ297" i="3"/>
  <c r="BR297" i="3"/>
  <c r="BS297" i="3"/>
  <c r="BT297" i="3"/>
  <c r="BU297" i="3"/>
  <c r="BV297" i="3"/>
  <c r="BW297" i="3"/>
  <c r="BX297" i="3"/>
  <c r="BY297" i="3"/>
  <c r="BZ297" i="3"/>
  <c r="CA297" i="3"/>
  <c r="CB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B297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BQ298" i="3"/>
  <c r="BR298" i="3"/>
  <c r="BS298" i="3"/>
  <c r="BT298" i="3"/>
  <c r="BU298" i="3"/>
  <c r="BV298" i="3"/>
  <c r="BW298" i="3"/>
  <c r="BX298" i="3"/>
  <c r="BY298" i="3"/>
  <c r="BZ298" i="3"/>
  <c r="CA298" i="3"/>
  <c r="CB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B298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BQ299" i="3"/>
  <c r="BR299" i="3"/>
  <c r="BS299" i="3"/>
  <c r="BT299" i="3"/>
  <c r="BU299" i="3"/>
  <c r="BV299" i="3"/>
  <c r="BW299" i="3"/>
  <c r="BX299" i="3"/>
  <c r="BY299" i="3"/>
  <c r="BZ299" i="3"/>
  <c r="CA299" i="3"/>
  <c r="CB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B299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BQ300" i="3"/>
  <c r="BR300" i="3"/>
  <c r="BS300" i="3"/>
  <c r="BT300" i="3"/>
  <c r="BU300" i="3"/>
  <c r="BV300" i="3"/>
  <c r="BW300" i="3"/>
  <c r="BX300" i="3"/>
  <c r="BY300" i="3"/>
  <c r="BZ300" i="3"/>
  <c r="CA300" i="3"/>
  <c r="CB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B300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BQ301" i="3"/>
  <c r="BR301" i="3"/>
  <c r="BS301" i="3"/>
  <c r="BT301" i="3"/>
  <c r="BU301" i="3"/>
  <c r="BV301" i="3"/>
  <c r="BW301" i="3"/>
  <c r="BX301" i="3"/>
  <c r="BY301" i="3"/>
  <c r="BZ301" i="3"/>
  <c r="CA301" i="3"/>
  <c r="CB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B301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BQ302" i="3"/>
  <c r="BR302" i="3"/>
  <c r="BS302" i="3"/>
  <c r="BT302" i="3"/>
  <c r="BU302" i="3"/>
  <c r="BV302" i="3"/>
  <c r="BW302" i="3"/>
  <c r="BX302" i="3"/>
  <c r="BY302" i="3"/>
  <c r="BZ302" i="3"/>
  <c r="CA302" i="3"/>
  <c r="CB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B302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U303" i="3"/>
  <c r="BV303" i="3"/>
  <c r="BW303" i="3"/>
  <c r="BX303" i="3"/>
  <c r="BY303" i="3"/>
  <c r="BZ303" i="3"/>
  <c r="CA303" i="3"/>
  <c r="CB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B303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U304" i="3"/>
  <c r="BV304" i="3"/>
  <c r="BW304" i="3"/>
  <c r="BX304" i="3"/>
  <c r="BY304" i="3"/>
  <c r="BZ304" i="3"/>
  <c r="CA304" i="3"/>
  <c r="CB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B304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BQ305" i="3"/>
  <c r="BR305" i="3"/>
  <c r="BS305" i="3"/>
  <c r="BT305" i="3"/>
  <c r="BU305" i="3"/>
  <c r="BV305" i="3"/>
  <c r="BW305" i="3"/>
  <c r="BX305" i="3"/>
  <c r="BY305" i="3"/>
  <c r="BZ305" i="3"/>
  <c r="CA305" i="3"/>
  <c r="CB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B305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BQ306" i="3"/>
  <c r="BR306" i="3"/>
  <c r="BS306" i="3"/>
  <c r="BT306" i="3"/>
  <c r="BU306" i="3"/>
  <c r="BV306" i="3"/>
  <c r="BW306" i="3"/>
  <c r="BX306" i="3"/>
  <c r="BY306" i="3"/>
  <c r="BZ306" i="3"/>
  <c r="CA306" i="3"/>
  <c r="CB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B306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BQ307" i="3"/>
  <c r="BR307" i="3"/>
  <c r="BS307" i="3"/>
  <c r="BT307" i="3"/>
  <c r="BU307" i="3"/>
  <c r="BV307" i="3"/>
  <c r="BW307" i="3"/>
  <c r="BX307" i="3"/>
  <c r="BY307" i="3"/>
  <c r="BZ307" i="3"/>
  <c r="CA307" i="3"/>
  <c r="CB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B307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BQ308" i="3"/>
  <c r="BR308" i="3"/>
  <c r="BS308" i="3"/>
  <c r="BT308" i="3"/>
  <c r="BU308" i="3"/>
  <c r="BV308" i="3"/>
  <c r="BW308" i="3"/>
  <c r="BX308" i="3"/>
  <c r="BY308" i="3"/>
  <c r="BZ308" i="3"/>
  <c r="CA308" i="3"/>
  <c r="CB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B308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BQ309" i="3"/>
  <c r="BR309" i="3"/>
  <c r="BS309" i="3"/>
  <c r="BT309" i="3"/>
  <c r="BU309" i="3"/>
  <c r="BV309" i="3"/>
  <c r="BW309" i="3"/>
  <c r="BX309" i="3"/>
  <c r="BY309" i="3"/>
  <c r="BZ309" i="3"/>
  <c r="CA309" i="3"/>
  <c r="CB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B309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BQ310" i="3"/>
  <c r="BR310" i="3"/>
  <c r="BS310" i="3"/>
  <c r="BT310" i="3"/>
  <c r="BU310" i="3"/>
  <c r="BV310" i="3"/>
  <c r="BW310" i="3"/>
  <c r="BX310" i="3"/>
  <c r="BY310" i="3"/>
  <c r="BZ310" i="3"/>
  <c r="CA310" i="3"/>
  <c r="CB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B310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BQ311" i="3"/>
  <c r="BR311" i="3"/>
  <c r="BS311" i="3"/>
  <c r="BT311" i="3"/>
  <c r="BU311" i="3"/>
  <c r="BV311" i="3"/>
  <c r="BW311" i="3"/>
  <c r="BX311" i="3"/>
  <c r="BY311" i="3"/>
  <c r="BZ311" i="3"/>
  <c r="CA311" i="3"/>
  <c r="CB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B311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BQ312" i="3"/>
  <c r="BR312" i="3"/>
  <c r="BS312" i="3"/>
  <c r="BT312" i="3"/>
  <c r="BU312" i="3"/>
  <c r="BV312" i="3"/>
  <c r="BW312" i="3"/>
  <c r="BX312" i="3"/>
  <c r="BY312" i="3"/>
  <c r="BZ312" i="3"/>
  <c r="CA312" i="3"/>
  <c r="CB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B312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U313" i="3"/>
  <c r="BV313" i="3"/>
  <c r="BW313" i="3"/>
  <c r="BX313" i="3"/>
  <c r="BY313" i="3"/>
  <c r="BZ313" i="3"/>
  <c r="CA313" i="3"/>
  <c r="CB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B313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BQ314" i="3"/>
  <c r="BR314" i="3"/>
  <c r="BS314" i="3"/>
  <c r="BT314" i="3"/>
  <c r="BU314" i="3"/>
  <c r="BV314" i="3"/>
  <c r="BW314" i="3"/>
  <c r="BX314" i="3"/>
  <c r="BY314" i="3"/>
  <c r="BZ314" i="3"/>
  <c r="CA314" i="3"/>
  <c r="CB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B314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BQ315" i="3"/>
  <c r="BR315" i="3"/>
  <c r="BS315" i="3"/>
  <c r="BT315" i="3"/>
  <c r="BU315" i="3"/>
  <c r="BV315" i="3"/>
  <c r="BW315" i="3"/>
  <c r="BX315" i="3"/>
  <c r="BY315" i="3"/>
  <c r="BZ315" i="3"/>
  <c r="CA315" i="3"/>
  <c r="CB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B315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BQ316" i="3"/>
  <c r="BR316" i="3"/>
  <c r="BS316" i="3"/>
  <c r="BT316" i="3"/>
  <c r="BU316" i="3"/>
  <c r="BV316" i="3"/>
  <c r="BW316" i="3"/>
  <c r="BX316" i="3"/>
  <c r="BY316" i="3"/>
  <c r="BZ316" i="3"/>
  <c r="CA316" i="3"/>
  <c r="CB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B316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BQ317" i="3"/>
  <c r="BR317" i="3"/>
  <c r="BS317" i="3"/>
  <c r="BT317" i="3"/>
  <c r="BU317" i="3"/>
  <c r="BV317" i="3"/>
  <c r="BW317" i="3"/>
  <c r="BX317" i="3"/>
  <c r="BY317" i="3"/>
  <c r="BZ317" i="3"/>
  <c r="CA317" i="3"/>
  <c r="CB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B317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BQ318" i="3"/>
  <c r="BR318" i="3"/>
  <c r="BS318" i="3"/>
  <c r="BT318" i="3"/>
  <c r="BU318" i="3"/>
  <c r="BV318" i="3"/>
  <c r="BW318" i="3"/>
  <c r="BX318" i="3"/>
  <c r="BY318" i="3"/>
  <c r="BZ318" i="3"/>
  <c r="CA318" i="3"/>
  <c r="CB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B318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BQ319" i="3"/>
  <c r="BR319" i="3"/>
  <c r="BS319" i="3"/>
  <c r="BT319" i="3"/>
  <c r="BU319" i="3"/>
  <c r="BV319" i="3"/>
  <c r="BW319" i="3"/>
  <c r="BX319" i="3"/>
  <c r="BY319" i="3"/>
  <c r="BZ319" i="3"/>
  <c r="CA319" i="3"/>
  <c r="CB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B319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BQ320" i="3"/>
  <c r="BR320" i="3"/>
  <c r="BS320" i="3"/>
  <c r="BT320" i="3"/>
  <c r="BU320" i="3"/>
  <c r="BV320" i="3"/>
  <c r="BW320" i="3"/>
  <c r="BX320" i="3"/>
  <c r="BY320" i="3"/>
  <c r="BZ320" i="3"/>
  <c r="CA320" i="3"/>
  <c r="CB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B320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BQ321" i="3"/>
  <c r="BR321" i="3"/>
  <c r="BS321" i="3"/>
  <c r="BT321" i="3"/>
  <c r="BU321" i="3"/>
  <c r="BV321" i="3"/>
  <c r="BW321" i="3"/>
  <c r="BX321" i="3"/>
  <c r="BY321" i="3"/>
  <c r="BZ321" i="3"/>
  <c r="CA321" i="3"/>
  <c r="CB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B321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BQ322" i="3"/>
  <c r="BR322" i="3"/>
  <c r="BS322" i="3"/>
  <c r="BT322" i="3"/>
  <c r="BU322" i="3"/>
  <c r="BV322" i="3"/>
  <c r="BW322" i="3"/>
  <c r="BX322" i="3"/>
  <c r="BY322" i="3"/>
  <c r="BZ322" i="3"/>
  <c r="CA322" i="3"/>
  <c r="CB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B322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BU323" i="3"/>
  <c r="BV323" i="3"/>
  <c r="BW323" i="3"/>
  <c r="BX323" i="3"/>
  <c r="BY323" i="3"/>
  <c r="BZ323" i="3"/>
  <c r="CA323" i="3"/>
  <c r="CB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B323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U324" i="3"/>
  <c r="BV324" i="3"/>
  <c r="BW324" i="3"/>
  <c r="BX324" i="3"/>
  <c r="BY324" i="3"/>
  <c r="BZ324" i="3"/>
  <c r="CA324" i="3"/>
  <c r="CB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B324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BQ325" i="3"/>
  <c r="BR325" i="3"/>
  <c r="BS325" i="3"/>
  <c r="BT325" i="3"/>
  <c r="BU325" i="3"/>
  <c r="BV325" i="3"/>
  <c r="BW325" i="3"/>
  <c r="BX325" i="3"/>
  <c r="BY325" i="3"/>
  <c r="BZ325" i="3"/>
  <c r="CA325" i="3"/>
  <c r="CB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B325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BQ326" i="3"/>
  <c r="BR326" i="3"/>
  <c r="BS326" i="3"/>
  <c r="BT326" i="3"/>
  <c r="BU326" i="3"/>
  <c r="BV326" i="3"/>
  <c r="BW326" i="3"/>
  <c r="BX326" i="3"/>
  <c r="BY326" i="3"/>
  <c r="BZ326" i="3"/>
  <c r="CA326" i="3"/>
  <c r="CB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B326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BQ327" i="3"/>
  <c r="BR327" i="3"/>
  <c r="BS327" i="3"/>
  <c r="BT327" i="3"/>
  <c r="BU327" i="3"/>
  <c r="BV327" i="3"/>
  <c r="BW327" i="3"/>
  <c r="BX327" i="3"/>
  <c r="BY327" i="3"/>
  <c r="BZ327" i="3"/>
  <c r="CA327" i="3"/>
  <c r="CB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B327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BQ328" i="3"/>
  <c r="BR328" i="3"/>
  <c r="BS328" i="3"/>
  <c r="BT328" i="3"/>
  <c r="BU328" i="3"/>
  <c r="BV328" i="3"/>
  <c r="BW328" i="3"/>
  <c r="BX328" i="3"/>
  <c r="BY328" i="3"/>
  <c r="BZ328" i="3"/>
  <c r="CA328" i="3"/>
  <c r="CB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B328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BQ329" i="3"/>
  <c r="BR329" i="3"/>
  <c r="BS329" i="3"/>
  <c r="BT329" i="3"/>
  <c r="BU329" i="3"/>
  <c r="BV329" i="3"/>
  <c r="BW329" i="3"/>
  <c r="BX329" i="3"/>
  <c r="BY329" i="3"/>
  <c r="BZ329" i="3"/>
  <c r="CA329" i="3"/>
  <c r="CB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B329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BQ330" i="3"/>
  <c r="BR330" i="3"/>
  <c r="BS330" i="3"/>
  <c r="BT330" i="3"/>
  <c r="BU330" i="3"/>
  <c r="BV330" i="3"/>
  <c r="BW330" i="3"/>
  <c r="BX330" i="3"/>
  <c r="BY330" i="3"/>
  <c r="BZ330" i="3"/>
  <c r="CA330" i="3"/>
  <c r="CB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B330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BQ331" i="3"/>
  <c r="BR331" i="3"/>
  <c r="BS331" i="3"/>
  <c r="BT331" i="3"/>
  <c r="BU331" i="3"/>
  <c r="BV331" i="3"/>
  <c r="BW331" i="3"/>
  <c r="BX331" i="3"/>
  <c r="BY331" i="3"/>
  <c r="BZ331" i="3"/>
  <c r="CA331" i="3"/>
  <c r="CB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B331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BQ332" i="3"/>
  <c r="BR332" i="3"/>
  <c r="BS332" i="3"/>
  <c r="BT332" i="3"/>
  <c r="BU332" i="3"/>
  <c r="BV332" i="3"/>
  <c r="BW332" i="3"/>
  <c r="BX332" i="3"/>
  <c r="BY332" i="3"/>
  <c r="BZ332" i="3"/>
  <c r="CA332" i="3"/>
  <c r="CB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B332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BQ333" i="3"/>
  <c r="BR333" i="3"/>
  <c r="BS333" i="3"/>
  <c r="BT333" i="3"/>
  <c r="BU333" i="3"/>
  <c r="BV333" i="3"/>
  <c r="BW333" i="3"/>
  <c r="BX333" i="3"/>
  <c r="BY333" i="3"/>
  <c r="BZ333" i="3"/>
  <c r="CA333" i="3"/>
  <c r="CB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B333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BQ334" i="3"/>
  <c r="BR334" i="3"/>
  <c r="BS334" i="3"/>
  <c r="BT334" i="3"/>
  <c r="BU334" i="3"/>
  <c r="BV334" i="3"/>
  <c r="BW334" i="3"/>
  <c r="BX334" i="3"/>
  <c r="BY334" i="3"/>
  <c r="BZ334" i="3"/>
  <c r="CA334" i="3"/>
  <c r="CB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B334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BQ335" i="3"/>
  <c r="BR335" i="3"/>
  <c r="BS335" i="3"/>
  <c r="BT335" i="3"/>
  <c r="BU335" i="3"/>
  <c r="BV335" i="3"/>
  <c r="BW335" i="3"/>
  <c r="BX335" i="3"/>
  <c r="BY335" i="3"/>
  <c r="BZ335" i="3"/>
  <c r="CA335" i="3"/>
  <c r="CB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B335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BQ336" i="3"/>
  <c r="BR336" i="3"/>
  <c r="BS336" i="3"/>
  <c r="BT336" i="3"/>
  <c r="BU336" i="3"/>
  <c r="BV336" i="3"/>
  <c r="BW336" i="3"/>
  <c r="BX336" i="3"/>
  <c r="BY336" i="3"/>
  <c r="BZ336" i="3"/>
  <c r="CA336" i="3"/>
  <c r="CB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B336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BQ337" i="3"/>
  <c r="BR337" i="3"/>
  <c r="BS337" i="3"/>
  <c r="BT337" i="3"/>
  <c r="BU337" i="3"/>
  <c r="BV337" i="3"/>
  <c r="BW337" i="3"/>
  <c r="BX337" i="3"/>
  <c r="BY337" i="3"/>
  <c r="BZ337" i="3"/>
  <c r="CA337" i="3"/>
  <c r="CB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B337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BQ338" i="3"/>
  <c r="BR338" i="3"/>
  <c r="BS338" i="3"/>
  <c r="BT338" i="3"/>
  <c r="BU338" i="3"/>
  <c r="BV338" i="3"/>
  <c r="BW338" i="3"/>
  <c r="BX338" i="3"/>
  <c r="BY338" i="3"/>
  <c r="BZ338" i="3"/>
  <c r="CA338" i="3"/>
  <c r="CB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B338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BQ339" i="3"/>
  <c r="BR339" i="3"/>
  <c r="BS339" i="3"/>
  <c r="BT339" i="3"/>
  <c r="BU339" i="3"/>
  <c r="BV339" i="3"/>
  <c r="BW339" i="3"/>
  <c r="BX339" i="3"/>
  <c r="BY339" i="3"/>
  <c r="BZ339" i="3"/>
  <c r="CA339" i="3"/>
  <c r="CB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B339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BQ340" i="3"/>
  <c r="BR340" i="3"/>
  <c r="BS340" i="3"/>
  <c r="BT340" i="3"/>
  <c r="BU340" i="3"/>
  <c r="BV340" i="3"/>
  <c r="BW340" i="3"/>
  <c r="BX340" i="3"/>
  <c r="BY340" i="3"/>
  <c r="BZ340" i="3"/>
  <c r="CA340" i="3"/>
  <c r="CB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B340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BQ341" i="3"/>
  <c r="BR341" i="3"/>
  <c r="BS341" i="3"/>
  <c r="BT341" i="3"/>
  <c r="BU341" i="3"/>
  <c r="BV341" i="3"/>
  <c r="BW341" i="3"/>
  <c r="BX341" i="3"/>
  <c r="BY341" i="3"/>
  <c r="BZ341" i="3"/>
  <c r="CA341" i="3"/>
  <c r="CB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B341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BQ342" i="3"/>
  <c r="BR342" i="3"/>
  <c r="BS342" i="3"/>
  <c r="BT342" i="3"/>
  <c r="BU342" i="3"/>
  <c r="BV342" i="3"/>
  <c r="BW342" i="3"/>
  <c r="BX342" i="3"/>
  <c r="BY342" i="3"/>
  <c r="BZ342" i="3"/>
  <c r="CA342" i="3"/>
  <c r="CB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B342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BQ343" i="3"/>
  <c r="BR343" i="3"/>
  <c r="BS343" i="3"/>
  <c r="BT343" i="3"/>
  <c r="BU343" i="3"/>
  <c r="BV343" i="3"/>
  <c r="BW343" i="3"/>
  <c r="BX343" i="3"/>
  <c r="BY343" i="3"/>
  <c r="BZ343" i="3"/>
  <c r="CA343" i="3"/>
  <c r="CB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B343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BQ344" i="3"/>
  <c r="BR344" i="3"/>
  <c r="BS344" i="3"/>
  <c r="BT344" i="3"/>
  <c r="BU344" i="3"/>
  <c r="BV344" i="3"/>
  <c r="BW344" i="3"/>
  <c r="BX344" i="3"/>
  <c r="BY344" i="3"/>
  <c r="BZ344" i="3"/>
  <c r="CA344" i="3"/>
  <c r="CB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B344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BQ345" i="3"/>
  <c r="BR345" i="3"/>
  <c r="BS345" i="3"/>
  <c r="BT345" i="3"/>
  <c r="BU345" i="3"/>
  <c r="BV345" i="3"/>
  <c r="BW345" i="3"/>
  <c r="BX345" i="3"/>
  <c r="BY345" i="3"/>
  <c r="BZ345" i="3"/>
  <c r="CA345" i="3"/>
  <c r="CB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B345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BQ346" i="3"/>
  <c r="BR346" i="3"/>
  <c r="BS346" i="3"/>
  <c r="BT346" i="3"/>
  <c r="BU346" i="3"/>
  <c r="BV346" i="3"/>
  <c r="BW346" i="3"/>
  <c r="BX346" i="3"/>
  <c r="BY346" i="3"/>
  <c r="BZ346" i="3"/>
  <c r="CA346" i="3"/>
  <c r="CB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B346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BQ347" i="3"/>
  <c r="BR347" i="3"/>
  <c r="BS347" i="3"/>
  <c r="BT347" i="3"/>
  <c r="BU347" i="3"/>
  <c r="BV347" i="3"/>
  <c r="BW347" i="3"/>
  <c r="BX347" i="3"/>
  <c r="BY347" i="3"/>
  <c r="BZ347" i="3"/>
  <c r="CA347" i="3"/>
  <c r="CB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B347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BQ348" i="3"/>
  <c r="BR348" i="3"/>
  <c r="BS348" i="3"/>
  <c r="BT348" i="3"/>
  <c r="BU348" i="3"/>
  <c r="BV348" i="3"/>
  <c r="BW348" i="3"/>
  <c r="BX348" i="3"/>
  <c r="BY348" i="3"/>
  <c r="BZ348" i="3"/>
  <c r="CA348" i="3"/>
  <c r="CB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B348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BQ349" i="3"/>
  <c r="BR349" i="3"/>
  <c r="BS349" i="3"/>
  <c r="BT349" i="3"/>
  <c r="BU349" i="3"/>
  <c r="BV349" i="3"/>
  <c r="BW349" i="3"/>
  <c r="BX349" i="3"/>
  <c r="BY349" i="3"/>
  <c r="BZ349" i="3"/>
  <c r="CA349" i="3"/>
  <c r="CB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B349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BQ350" i="3"/>
  <c r="BR350" i="3"/>
  <c r="BS350" i="3"/>
  <c r="BT350" i="3"/>
  <c r="BU350" i="3"/>
  <c r="BV350" i="3"/>
  <c r="BW350" i="3"/>
  <c r="BX350" i="3"/>
  <c r="BY350" i="3"/>
  <c r="BZ350" i="3"/>
  <c r="CA350" i="3"/>
  <c r="CB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B350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BQ351" i="3"/>
  <c r="BR351" i="3"/>
  <c r="BS351" i="3"/>
  <c r="BT351" i="3"/>
  <c r="BU351" i="3"/>
  <c r="BV351" i="3"/>
  <c r="BW351" i="3"/>
  <c r="BX351" i="3"/>
  <c r="BY351" i="3"/>
  <c r="BZ351" i="3"/>
  <c r="CA351" i="3"/>
  <c r="CB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B351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BQ352" i="3"/>
  <c r="BR352" i="3"/>
  <c r="BS352" i="3"/>
  <c r="BT352" i="3"/>
  <c r="BU352" i="3"/>
  <c r="BV352" i="3"/>
  <c r="BW352" i="3"/>
  <c r="BX352" i="3"/>
  <c r="BY352" i="3"/>
  <c r="BZ352" i="3"/>
  <c r="CA352" i="3"/>
  <c r="CB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B352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U353" i="3"/>
  <c r="BV353" i="3"/>
  <c r="BW353" i="3"/>
  <c r="BX353" i="3"/>
  <c r="BY353" i="3"/>
  <c r="BZ353" i="3"/>
  <c r="CA353" i="3"/>
  <c r="CB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B353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U354" i="3"/>
  <c r="BV354" i="3"/>
  <c r="BW354" i="3"/>
  <c r="BX354" i="3"/>
  <c r="BY354" i="3"/>
  <c r="BZ354" i="3"/>
  <c r="CA354" i="3"/>
  <c r="CB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B354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BQ355" i="3"/>
  <c r="BR355" i="3"/>
  <c r="BS355" i="3"/>
  <c r="BT355" i="3"/>
  <c r="BU355" i="3"/>
  <c r="BV355" i="3"/>
  <c r="BW355" i="3"/>
  <c r="BX355" i="3"/>
  <c r="BY355" i="3"/>
  <c r="BZ355" i="3"/>
  <c r="CA355" i="3"/>
  <c r="CB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B355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BU356" i="3"/>
  <c r="BV356" i="3"/>
  <c r="BW356" i="3"/>
  <c r="BX356" i="3"/>
  <c r="BY356" i="3"/>
  <c r="BZ356" i="3"/>
  <c r="CA356" i="3"/>
  <c r="CB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B356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BU357" i="3"/>
  <c r="BV357" i="3"/>
  <c r="BW357" i="3"/>
  <c r="BX357" i="3"/>
  <c r="BY357" i="3"/>
  <c r="BZ357" i="3"/>
  <c r="CA357" i="3"/>
  <c r="CB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B357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BQ358" i="3"/>
  <c r="BR358" i="3"/>
  <c r="BS358" i="3"/>
  <c r="BT358" i="3"/>
  <c r="BU358" i="3"/>
  <c r="BV358" i="3"/>
  <c r="BW358" i="3"/>
  <c r="BX358" i="3"/>
  <c r="BY358" i="3"/>
  <c r="BZ358" i="3"/>
  <c r="CA358" i="3"/>
  <c r="CB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B358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BQ359" i="3"/>
  <c r="BR359" i="3"/>
  <c r="BS359" i="3"/>
  <c r="BT359" i="3"/>
  <c r="BU359" i="3"/>
  <c r="BV359" i="3"/>
  <c r="BW359" i="3"/>
  <c r="BX359" i="3"/>
  <c r="BY359" i="3"/>
  <c r="BZ359" i="3"/>
  <c r="CA359" i="3"/>
  <c r="CB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B359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BQ360" i="3"/>
  <c r="BR360" i="3"/>
  <c r="BS360" i="3"/>
  <c r="BT360" i="3"/>
  <c r="BU360" i="3"/>
  <c r="BV360" i="3"/>
  <c r="BW360" i="3"/>
  <c r="BX360" i="3"/>
  <c r="BY360" i="3"/>
  <c r="BZ360" i="3"/>
  <c r="CA360" i="3"/>
  <c r="CB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B360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BQ361" i="3"/>
  <c r="BR361" i="3"/>
  <c r="BS361" i="3"/>
  <c r="BT361" i="3"/>
  <c r="BU361" i="3"/>
  <c r="BV361" i="3"/>
  <c r="BW361" i="3"/>
  <c r="BX361" i="3"/>
  <c r="BY361" i="3"/>
  <c r="BZ361" i="3"/>
  <c r="CA361" i="3"/>
  <c r="CB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B361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BQ362" i="3"/>
  <c r="BR362" i="3"/>
  <c r="BS362" i="3"/>
  <c r="BT362" i="3"/>
  <c r="BU362" i="3"/>
  <c r="BV362" i="3"/>
  <c r="BW362" i="3"/>
  <c r="BX362" i="3"/>
  <c r="BY362" i="3"/>
  <c r="BZ362" i="3"/>
  <c r="CA362" i="3"/>
  <c r="CB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B362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BQ363" i="3"/>
  <c r="BR363" i="3"/>
  <c r="BS363" i="3"/>
  <c r="BT363" i="3"/>
  <c r="BU363" i="3"/>
  <c r="BV363" i="3"/>
  <c r="BW363" i="3"/>
  <c r="BX363" i="3"/>
  <c r="BY363" i="3"/>
  <c r="BZ363" i="3"/>
  <c r="CA363" i="3"/>
  <c r="CB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B363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U364" i="3"/>
  <c r="BV364" i="3"/>
  <c r="BW364" i="3"/>
  <c r="BX364" i="3"/>
  <c r="BY364" i="3"/>
  <c r="BZ364" i="3"/>
  <c r="CA364" i="3"/>
  <c r="CB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B364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BQ365" i="3"/>
  <c r="BR365" i="3"/>
  <c r="BS365" i="3"/>
  <c r="BT365" i="3"/>
  <c r="BU365" i="3"/>
  <c r="BV365" i="3"/>
  <c r="BW365" i="3"/>
  <c r="BX365" i="3"/>
  <c r="BY365" i="3"/>
  <c r="BZ365" i="3"/>
  <c r="CA365" i="3"/>
  <c r="CB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B365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BQ366" i="3"/>
  <c r="BR366" i="3"/>
  <c r="BS366" i="3"/>
  <c r="BT366" i="3"/>
  <c r="BU366" i="3"/>
  <c r="BV366" i="3"/>
  <c r="BW366" i="3"/>
  <c r="BX366" i="3"/>
  <c r="BY366" i="3"/>
  <c r="BZ366" i="3"/>
  <c r="CA366" i="3"/>
  <c r="CB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B366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BQ367" i="3"/>
  <c r="BR367" i="3"/>
  <c r="BS367" i="3"/>
  <c r="BT367" i="3"/>
  <c r="BU367" i="3"/>
  <c r="BV367" i="3"/>
  <c r="BW367" i="3"/>
  <c r="BX367" i="3"/>
  <c r="BY367" i="3"/>
  <c r="BZ367" i="3"/>
  <c r="CA367" i="3"/>
  <c r="CB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B367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BQ368" i="3"/>
  <c r="BR368" i="3"/>
  <c r="BS368" i="3"/>
  <c r="BT368" i="3"/>
  <c r="BU368" i="3"/>
  <c r="BV368" i="3"/>
  <c r="BW368" i="3"/>
  <c r="BX368" i="3"/>
  <c r="BY368" i="3"/>
  <c r="BZ368" i="3"/>
  <c r="CA368" i="3"/>
  <c r="CB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B368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BQ369" i="3"/>
  <c r="BR369" i="3"/>
  <c r="BS369" i="3"/>
  <c r="BT369" i="3"/>
  <c r="BU369" i="3"/>
  <c r="BV369" i="3"/>
  <c r="BW369" i="3"/>
  <c r="BX369" i="3"/>
  <c r="BY369" i="3"/>
  <c r="BZ369" i="3"/>
  <c r="CA369" i="3"/>
  <c r="CB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B369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BQ370" i="3"/>
  <c r="BR370" i="3"/>
  <c r="BS370" i="3"/>
  <c r="BT370" i="3"/>
  <c r="BU370" i="3"/>
  <c r="BV370" i="3"/>
  <c r="BW370" i="3"/>
  <c r="BX370" i="3"/>
  <c r="BY370" i="3"/>
  <c r="BZ370" i="3"/>
  <c r="CA370" i="3"/>
  <c r="CB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B370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BQ371" i="3"/>
  <c r="BR371" i="3"/>
  <c r="BS371" i="3"/>
  <c r="BT371" i="3"/>
  <c r="BU371" i="3"/>
  <c r="BV371" i="3"/>
  <c r="BW371" i="3"/>
  <c r="BX371" i="3"/>
  <c r="BY371" i="3"/>
  <c r="BZ371" i="3"/>
  <c r="CA371" i="3"/>
  <c r="CB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B371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BQ372" i="3"/>
  <c r="BR372" i="3"/>
  <c r="BS372" i="3"/>
  <c r="BT372" i="3"/>
  <c r="BU372" i="3"/>
  <c r="BV372" i="3"/>
  <c r="BW372" i="3"/>
  <c r="BX372" i="3"/>
  <c r="BY372" i="3"/>
  <c r="BZ372" i="3"/>
  <c r="CA372" i="3"/>
  <c r="CB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B372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BQ373" i="3"/>
  <c r="BR373" i="3"/>
  <c r="BS373" i="3"/>
  <c r="BT373" i="3"/>
  <c r="BU373" i="3"/>
  <c r="BV373" i="3"/>
  <c r="BW373" i="3"/>
  <c r="BX373" i="3"/>
  <c r="BY373" i="3"/>
  <c r="BZ373" i="3"/>
  <c r="CA373" i="3"/>
  <c r="CB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B373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BQ374" i="3"/>
  <c r="BR374" i="3"/>
  <c r="BS374" i="3"/>
  <c r="BT374" i="3"/>
  <c r="BU374" i="3"/>
  <c r="BV374" i="3"/>
  <c r="BW374" i="3"/>
  <c r="BX374" i="3"/>
  <c r="BY374" i="3"/>
  <c r="BZ374" i="3"/>
  <c r="CA374" i="3"/>
  <c r="CB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B374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BQ375" i="3"/>
  <c r="BR375" i="3"/>
  <c r="BS375" i="3"/>
  <c r="BT375" i="3"/>
  <c r="BU375" i="3"/>
  <c r="BV375" i="3"/>
  <c r="BW375" i="3"/>
  <c r="BX375" i="3"/>
  <c r="BY375" i="3"/>
  <c r="BZ375" i="3"/>
  <c r="CA375" i="3"/>
  <c r="CB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B375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BQ376" i="3"/>
  <c r="BR376" i="3"/>
  <c r="BS376" i="3"/>
  <c r="BT376" i="3"/>
  <c r="BU376" i="3"/>
  <c r="BV376" i="3"/>
  <c r="BW376" i="3"/>
  <c r="BX376" i="3"/>
  <c r="BY376" i="3"/>
  <c r="BZ376" i="3"/>
  <c r="CA376" i="3"/>
  <c r="CB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B376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BQ377" i="3"/>
  <c r="BR377" i="3"/>
  <c r="BS377" i="3"/>
  <c r="BT377" i="3"/>
  <c r="BU377" i="3"/>
  <c r="BV377" i="3"/>
  <c r="BW377" i="3"/>
  <c r="BX377" i="3"/>
  <c r="BY377" i="3"/>
  <c r="BZ377" i="3"/>
  <c r="CA377" i="3"/>
  <c r="CB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B377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BQ378" i="3"/>
  <c r="BR378" i="3"/>
  <c r="BS378" i="3"/>
  <c r="BT378" i="3"/>
  <c r="BU378" i="3"/>
  <c r="BV378" i="3"/>
  <c r="BW378" i="3"/>
  <c r="BX378" i="3"/>
  <c r="BY378" i="3"/>
  <c r="BZ378" i="3"/>
  <c r="CA378" i="3"/>
  <c r="CB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B378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BQ379" i="3"/>
  <c r="BR379" i="3"/>
  <c r="BS379" i="3"/>
  <c r="BT379" i="3"/>
  <c r="BU379" i="3"/>
  <c r="BV379" i="3"/>
  <c r="BW379" i="3"/>
  <c r="BX379" i="3"/>
  <c r="BY379" i="3"/>
  <c r="BZ379" i="3"/>
  <c r="CA379" i="3"/>
  <c r="CB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B379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BQ380" i="3"/>
  <c r="BR380" i="3"/>
  <c r="BS380" i="3"/>
  <c r="BT380" i="3"/>
  <c r="BU380" i="3"/>
  <c r="BV380" i="3"/>
  <c r="BW380" i="3"/>
  <c r="BX380" i="3"/>
  <c r="BY380" i="3"/>
  <c r="BZ380" i="3"/>
  <c r="CA380" i="3"/>
  <c r="CB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B380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BQ381" i="3"/>
  <c r="BR381" i="3"/>
  <c r="BS381" i="3"/>
  <c r="BT381" i="3"/>
  <c r="BU381" i="3"/>
  <c r="BV381" i="3"/>
  <c r="BW381" i="3"/>
  <c r="BX381" i="3"/>
  <c r="BY381" i="3"/>
  <c r="BZ381" i="3"/>
  <c r="CA381" i="3"/>
  <c r="CB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B381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BQ382" i="3"/>
  <c r="BR382" i="3"/>
  <c r="BS382" i="3"/>
  <c r="BT382" i="3"/>
  <c r="BU382" i="3"/>
  <c r="BV382" i="3"/>
  <c r="BW382" i="3"/>
  <c r="BX382" i="3"/>
  <c r="BY382" i="3"/>
  <c r="BZ382" i="3"/>
  <c r="CA382" i="3"/>
  <c r="CB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B382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BQ383" i="3"/>
  <c r="BR383" i="3"/>
  <c r="BS383" i="3"/>
  <c r="BT383" i="3"/>
  <c r="BU383" i="3"/>
  <c r="BV383" i="3"/>
  <c r="BW383" i="3"/>
  <c r="BX383" i="3"/>
  <c r="BY383" i="3"/>
  <c r="BZ383" i="3"/>
  <c r="CA383" i="3"/>
  <c r="CB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B383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BQ384" i="3"/>
  <c r="BR384" i="3"/>
  <c r="BS384" i="3"/>
  <c r="BT384" i="3"/>
  <c r="BU384" i="3"/>
  <c r="BV384" i="3"/>
  <c r="BW384" i="3"/>
  <c r="BX384" i="3"/>
  <c r="BY384" i="3"/>
  <c r="BZ384" i="3"/>
  <c r="CA384" i="3"/>
  <c r="CB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B384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BQ385" i="3"/>
  <c r="BR385" i="3"/>
  <c r="BS385" i="3"/>
  <c r="BT385" i="3"/>
  <c r="BU385" i="3"/>
  <c r="BV385" i="3"/>
  <c r="BW385" i="3"/>
  <c r="BX385" i="3"/>
  <c r="BY385" i="3"/>
  <c r="BZ385" i="3"/>
  <c r="CA385" i="3"/>
  <c r="CB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B385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BQ386" i="3"/>
  <c r="BR386" i="3"/>
  <c r="BS386" i="3"/>
  <c r="BT386" i="3"/>
  <c r="BU386" i="3"/>
  <c r="BV386" i="3"/>
  <c r="BW386" i="3"/>
  <c r="BX386" i="3"/>
  <c r="BY386" i="3"/>
  <c r="BZ386" i="3"/>
  <c r="CA386" i="3"/>
  <c r="CB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B386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BQ387" i="3"/>
  <c r="BR387" i="3"/>
  <c r="BS387" i="3"/>
  <c r="BT387" i="3"/>
  <c r="BU387" i="3"/>
  <c r="BV387" i="3"/>
  <c r="BW387" i="3"/>
  <c r="BX387" i="3"/>
  <c r="BY387" i="3"/>
  <c r="BZ387" i="3"/>
  <c r="CA387" i="3"/>
  <c r="CB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B387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BQ388" i="3"/>
  <c r="BR388" i="3"/>
  <c r="BS388" i="3"/>
  <c r="BT388" i="3"/>
  <c r="BU388" i="3"/>
  <c r="BV388" i="3"/>
  <c r="BW388" i="3"/>
  <c r="BX388" i="3"/>
  <c r="BY388" i="3"/>
  <c r="BZ388" i="3"/>
  <c r="CA388" i="3"/>
  <c r="CB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B388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BQ389" i="3"/>
  <c r="BR389" i="3"/>
  <c r="BS389" i="3"/>
  <c r="BT389" i="3"/>
  <c r="BU389" i="3"/>
  <c r="BV389" i="3"/>
  <c r="BW389" i="3"/>
  <c r="BX389" i="3"/>
  <c r="BY389" i="3"/>
  <c r="BZ389" i="3"/>
  <c r="CA389" i="3"/>
  <c r="CB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B389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BQ390" i="3"/>
  <c r="BR390" i="3"/>
  <c r="BS390" i="3"/>
  <c r="BT390" i="3"/>
  <c r="BU390" i="3"/>
  <c r="BV390" i="3"/>
  <c r="BW390" i="3"/>
  <c r="BX390" i="3"/>
  <c r="BY390" i="3"/>
  <c r="BZ390" i="3"/>
  <c r="CA390" i="3"/>
  <c r="CB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B390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BQ391" i="3"/>
  <c r="BR391" i="3"/>
  <c r="BS391" i="3"/>
  <c r="BT391" i="3"/>
  <c r="BU391" i="3"/>
  <c r="BV391" i="3"/>
  <c r="BW391" i="3"/>
  <c r="BX391" i="3"/>
  <c r="BY391" i="3"/>
  <c r="BZ391" i="3"/>
  <c r="CA391" i="3"/>
  <c r="CB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B391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BQ392" i="3"/>
  <c r="BR392" i="3"/>
  <c r="BS392" i="3"/>
  <c r="BT392" i="3"/>
  <c r="BU392" i="3"/>
  <c r="BV392" i="3"/>
  <c r="BW392" i="3"/>
  <c r="BX392" i="3"/>
  <c r="BY392" i="3"/>
  <c r="BZ392" i="3"/>
  <c r="CA392" i="3"/>
  <c r="CB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B392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BQ393" i="3"/>
  <c r="BR393" i="3"/>
  <c r="BS393" i="3"/>
  <c r="BT393" i="3"/>
  <c r="BU393" i="3"/>
  <c r="BV393" i="3"/>
  <c r="BW393" i="3"/>
  <c r="BX393" i="3"/>
  <c r="BY393" i="3"/>
  <c r="BZ393" i="3"/>
  <c r="CA393" i="3"/>
  <c r="CB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B393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BQ394" i="3"/>
  <c r="BR394" i="3"/>
  <c r="BS394" i="3"/>
  <c r="BT394" i="3"/>
  <c r="BU394" i="3"/>
  <c r="BV394" i="3"/>
  <c r="BW394" i="3"/>
  <c r="BX394" i="3"/>
  <c r="BY394" i="3"/>
  <c r="BZ394" i="3"/>
  <c r="CA394" i="3"/>
  <c r="CB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B394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BQ395" i="3"/>
  <c r="BR395" i="3"/>
  <c r="BS395" i="3"/>
  <c r="BT395" i="3"/>
  <c r="BU395" i="3"/>
  <c r="BV395" i="3"/>
  <c r="BW395" i="3"/>
  <c r="BX395" i="3"/>
  <c r="BY395" i="3"/>
  <c r="BZ395" i="3"/>
  <c r="CA395" i="3"/>
  <c r="CB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B395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BQ396" i="3"/>
  <c r="BR396" i="3"/>
  <c r="BS396" i="3"/>
  <c r="BT396" i="3"/>
  <c r="BU396" i="3"/>
  <c r="BV396" i="3"/>
  <c r="BW396" i="3"/>
  <c r="BX396" i="3"/>
  <c r="BY396" i="3"/>
  <c r="BZ396" i="3"/>
  <c r="CA396" i="3"/>
  <c r="CB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B396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BQ397" i="3"/>
  <c r="BR397" i="3"/>
  <c r="BS397" i="3"/>
  <c r="BT397" i="3"/>
  <c r="BU397" i="3"/>
  <c r="BV397" i="3"/>
  <c r="BW397" i="3"/>
  <c r="BX397" i="3"/>
  <c r="BY397" i="3"/>
  <c r="BZ397" i="3"/>
  <c r="CA397" i="3"/>
  <c r="CB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B397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BQ398" i="3"/>
  <c r="BR398" i="3"/>
  <c r="BS398" i="3"/>
  <c r="BT398" i="3"/>
  <c r="BU398" i="3"/>
  <c r="BV398" i="3"/>
  <c r="BW398" i="3"/>
  <c r="BX398" i="3"/>
  <c r="BY398" i="3"/>
  <c r="BZ398" i="3"/>
  <c r="CA398" i="3"/>
  <c r="CB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B398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BQ399" i="3"/>
  <c r="BR399" i="3"/>
  <c r="BS399" i="3"/>
  <c r="BT399" i="3"/>
  <c r="BU399" i="3"/>
  <c r="BV399" i="3"/>
  <c r="BW399" i="3"/>
  <c r="BX399" i="3"/>
  <c r="BY399" i="3"/>
  <c r="BZ399" i="3"/>
  <c r="CA399" i="3"/>
  <c r="CB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B399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BQ400" i="3"/>
  <c r="BR400" i="3"/>
  <c r="BS400" i="3"/>
  <c r="BT400" i="3"/>
  <c r="BU400" i="3"/>
  <c r="BV400" i="3"/>
  <c r="BW400" i="3"/>
  <c r="BX400" i="3"/>
  <c r="BY400" i="3"/>
  <c r="BZ400" i="3"/>
  <c r="CA400" i="3"/>
  <c r="CB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B400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BQ401" i="3"/>
  <c r="BR401" i="3"/>
  <c r="BS401" i="3"/>
  <c r="BT401" i="3"/>
  <c r="BU401" i="3"/>
  <c r="BV401" i="3"/>
  <c r="BW401" i="3"/>
  <c r="BX401" i="3"/>
  <c r="BY401" i="3"/>
  <c r="BZ401" i="3"/>
  <c r="CA401" i="3"/>
  <c r="CB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B401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BQ402" i="3"/>
  <c r="BR402" i="3"/>
  <c r="BS402" i="3"/>
  <c r="BT402" i="3"/>
  <c r="BU402" i="3"/>
  <c r="BV402" i="3"/>
  <c r="BW402" i="3"/>
  <c r="BX402" i="3"/>
  <c r="BY402" i="3"/>
  <c r="BZ402" i="3"/>
  <c r="CA402" i="3"/>
  <c r="CB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B402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BQ403" i="3"/>
  <c r="BR403" i="3"/>
  <c r="BS403" i="3"/>
  <c r="BT403" i="3"/>
  <c r="BU403" i="3"/>
  <c r="BV403" i="3"/>
  <c r="BW403" i="3"/>
  <c r="BX403" i="3"/>
  <c r="BY403" i="3"/>
  <c r="BZ403" i="3"/>
  <c r="CA403" i="3"/>
  <c r="CB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B403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BQ404" i="3"/>
  <c r="BR404" i="3"/>
  <c r="BS404" i="3"/>
  <c r="BT404" i="3"/>
  <c r="BU404" i="3"/>
  <c r="BV404" i="3"/>
  <c r="BW404" i="3"/>
  <c r="BX404" i="3"/>
  <c r="BY404" i="3"/>
  <c r="BZ404" i="3"/>
  <c r="CA404" i="3"/>
  <c r="CB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B404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BQ405" i="3"/>
  <c r="BR405" i="3"/>
  <c r="BS405" i="3"/>
  <c r="BT405" i="3"/>
  <c r="BU405" i="3"/>
  <c r="BV405" i="3"/>
  <c r="BW405" i="3"/>
  <c r="BX405" i="3"/>
  <c r="BY405" i="3"/>
  <c r="BZ405" i="3"/>
  <c r="CA405" i="3"/>
  <c r="CB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B405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BQ406" i="3"/>
  <c r="BR406" i="3"/>
  <c r="BS406" i="3"/>
  <c r="BT406" i="3"/>
  <c r="BU406" i="3"/>
  <c r="BV406" i="3"/>
  <c r="BW406" i="3"/>
  <c r="BX406" i="3"/>
  <c r="BY406" i="3"/>
  <c r="BZ406" i="3"/>
  <c r="CA406" i="3"/>
  <c r="CB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B406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BQ407" i="3"/>
  <c r="BR407" i="3"/>
  <c r="BS407" i="3"/>
  <c r="BT407" i="3"/>
  <c r="BU407" i="3"/>
  <c r="BV407" i="3"/>
  <c r="BW407" i="3"/>
  <c r="BX407" i="3"/>
  <c r="BY407" i="3"/>
  <c r="BZ407" i="3"/>
  <c r="CA407" i="3"/>
  <c r="CB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B407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BQ408" i="3"/>
  <c r="BR408" i="3"/>
  <c r="BS408" i="3"/>
  <c r="BT408" i="3"/>
  <c r="BU408" i="3"/>
  <c r="BV408" i="3"/>
  <c r="BW408" i="3"/>
  <c r="BX408" i="3"/>
  <c r="BY408" i="3"/>
  <c r="BZ408" i="3"/>
  <c r="CA408" i="3"/>
  <c r="CB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B408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BQ409" i="3"/>
  <c r="BR409" i="3"/>
  <c r="BS409" i="3"/>
  <c r="BT409" i="3"/>
  <c r="BU409" i="3"/>
  <c r="BV409" i="3"/>
  <c r="BW409" i="3"/>
  <c r="BX409" i="3"/>
  <c r="BY409" i="3"/>
  <c r="BZ409" i="3"/>
  <c r="CA409" i="3"/>
  <c r="CB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B409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BQ410" i="3"/>
  <c r="BR410" i="3"/>
  <c r="BS410" i="3"/>
  <c r="BT410" i="3"/>
  <c r="BU410" i="3"/>
  <c r="BV410" i="3"/>
  <c r="BW410" i="3"/>
  <c r="BX410" i="3"/>
  <c r="BY410" i="3"/>
  <c r="BZ410" i="3"/>
  <c r="CA410" i="3"/>
  <c r="CB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B410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BQ411" i="3"/>
  <c r="BR411" i="3"/>
  <c r="BS411" i="3"/>
  <c r="BT411" i="3"/>
  <c r="BU411" i="3"/>
  <c r="BV411" i="3"/>
  <c r="BW411" i="3"/>
  <c r="BX411" i="3"/>
  <c r="BY411" i="3"/>
  <c r="BZ411" i="3"/>
  <c r="CA411" i="3"/>
  <c r="CB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B411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BQ412" i="3"/>
  <c r="BR412" i="3"/>
  <c r="BS412" i="3"/>
  <c r="BT412" i="3"/>
  <c r="BU412" i="3"/>
  <c r="BV412" i="3"/>
  <c r="BW412" i="3"/>
  <c r="BX412" i="3"/>
  <c r="BY412" i="3"/>
  <c r="BZ412" i="3"/>
  <c r="CA412" i="3"/>
  <c r="CB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B412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BQ413" i="3"/>
  <c r="BR413" i="3"/>
  <c r="BS413" i="3"/>
  <c r="BT413" i="3"/>
  <c r="BU413" i="3"/>
  <c r="BV413" i="3"/>
  <c r="BW413" i="3"/>
  <c r="BX413" i="3"/>
  <c r="BY413" i="3"/>
  <c r="BZ413" i="3"/>
  <c r="CA413" i="3"/>
  <c r="CB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B413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BQ414" i="3"/>
  <c r="BR414" i="3"/>
  <c r="BS414" i="3"/>
  <c r="BT414" i="3"/>
  <c r="BU414" i="3"/>
  <c r="BV414" i="3"/>
  <c r="BW414" i="3"/>
  <c r="BX414" i="3"/>
  <c r="BY414" i="3"/>
  <c r="BZ414" i="3"/>
  <c r="CA414" i="3"/>
  <c r="CB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B414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BQ415" i="3"/>
  <c r="BR415" i="3"/>
  <c r="BS415" i="3"/>
  <c r="BT415" i="3"/>
  <c r="BU415" i="3"/>
  <c r="BV415" i="3"/>
  <c r="BW415" i="3"/>
  <c r="BX415" i="3"/>
  <c r="BY415" i="3"/>
  <c r="BZ415" i="3"/>
  <c r="CA415" i="3"/>
  <c r="CB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B415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BQ416" i="3"/>
  <c r="BR416" i="3"/>
  <c r="BS416" i="3"/>
  <c r="BT416" i="3"/>
  <c r="BU416" i="3"/>
  <c r="BV416" i="3"/>
  <c r="BW416" i="3"/>
  <c r="BX416" i="3"/>
  <c r="BY416" i="3"/>
  <c r="BZ416" i="3"/>
  <c r="CA416" i="3"/>
  <c r="CB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B416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BQ417" i="3"/>
  <c r="BR417" i="3"/>
  <c r="BS417" i="3"/>
  <c r="BT417" i="3"/>
  <c r="BU417" i="3"/>
  <c r="BV417" i="3"/>
  <c r="BW417" i="3"/>
  <c r="BX417" i="3"/>
  <c r="BY417" i="3"/>
  <c r="BZ417" i="3"/>
  <c r="CA417" i="3"/>
  <c r="CB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B417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BQ418" i="3"/>
  <c r="BR418" i="3"/>
  <c r="BS418" i="3"/>
  <c r="BT418" i="3"/>
  <c r="BU418" i="3"/>
  <c r="BV418" i="3"/>
  <c r="BW418" i="3"/>
  <c r="BX418" i="3"/>
  <c r="BY418" i="3"/>
  <c r="BZ418" i="3"/>
  <c r="CA418" i="3"/>
  <c r="CB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B418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BQ419" i="3"/>
  <c r="BR419" i="3"/>
  <c r="BS419" i="3"/>
  <c r="BT419" i="3"/>
  <c r="BU419" i="3"/>
  <c r="BV419" i="3"/>
  <c r="BW419" i="3"/>
  <c r="BX419" i="3"/>
  <c r="BY419" i="3"/>
  <c r="BZ419" i="3"/>
  <c r="CA419" i="3"/>
  <c r="CB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B419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BQ420" i="3"/>
  <c r="BR420" i="3"/>
  <c r="BS420" i="3"/>
  <c r="BT420" i="3"/>
  <c r="BU420" i="3"/>
  <c r="BV420" i="3"/>
  <c r="BW420" i="3"/>
  <c r="BX420" i="3"/>
  <c r="BY420" i="3"/>
  <c r="BZ420" i="3"/>
  <c r="CA420" i="3"/>
  <c r="CB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B420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BQ421" i="3"/>
  <c r="BR421" i="3"/>
  <c r="BS421" i="3"/>
  <c r="BT421" i="3"/>
  <c r="BU421" i="3"/>
  <c r="BV421" i="3"/>
  <c r="BW421" i="3"/>
  <c r="BX421" i="3"/>
  <c r="BY421" i="3"/>
  <c r="BZ421" i="3"/>
  <c r="CA421" i="3"/>
  <c r="CB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B421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BQ422" i="3"/>
  <c r="BR422" i="3"/>
  <c r="BS422" i="3"/>
  <c r="BT422" i="3"/>
  <c r="BU422" i="3"/>
  <c r="BV422" i="3"/>
  <c r="BW422" i="3"/>
  <c r="BX422" i="3"/>
  <c r="BY422" i="3"/>
  <c r="BZ422" i="3"/>
  <c r="CA422" i="3"/>
  <c r="CB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B422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BQ423" i="3"/>
  <c r="BR423" i="3"/>
  <c r="BS423" i="3"/>
  <c r="BT423" i="3"/>
  <c r="BU423" i="3"/>
  <c r="BV423" i="3"/>
  <c r="BW423" i="3"/>
  <c r="BX423" i="3"/>
  <c r="BY423" i="3"/>
  <c r="BZ423" i="3"/>
  <c r="CA423" i="3"/>
  <c r="CB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B423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BQ424" i="3"/>
  <c r="BR424" i="3"/>
  <c r="BS424" i="3"/>
  <c r="BT424" i="3"/>
  <c r="BU424" i="3"/>
  <c r="BV424" i="3"/>
  <c r="BW424" i="3"/>
  <c r="BX424" i="3"/>
  <c r="BY424" i="3"/>
  <c r="BZ424" i="3"/>
  <c r="CA424" i="3"/>
  <c r="CB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B424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BQ425" i="3"/>
  <c r="BR425" i="3"/>
  <c r="BS425" i="3"/>
  <c r="BT425" i="3"/>
  <c r="BU425" i="3"/>
  <c r="BV425" i="3"/>
  <c r="BW425" i="3"/>
  <c r="BX425" i="3"/>
  <c r="BY425" i="3"/>
  <c r="BZ425" i="3"/>
  <c r="CA425" i="3"/>
  <c r="CB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B425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BQ426" i="3"/>
  <c r="BR426" i="3"/>
  <c r="BS426" i="3"/>
  <c r="BT426" i="3"/>
  <c r="BU426" i="3"/>
  <c r="BV426" i="3"/>
  <c r="BW426" i="3"/>
  <c r="BX426" i="3"/>
  <c r="BY426" i="3"/>
  <c r="BZ426" i="3"/>
  <c r="CA426" i="3"/>
  <c r="CB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B426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BQ427" i="3"/>
  <c r="BR427" i="3"/>
  <c r="BS427" i="3"/>
  <c r="BT427" i="3"/>
  <c r="BU427" i="3"/>
  <c r="BV427" i="3"/>
  <c r="BW427" i="3"/>
  <c r="BX427" i="3"/>
  <c r="BY427" i="3"/>
  <c r="BZ427" i="3"/>
  <c r="CA427" i="3"/>
  <c r="CB427" i="3"/>
  <c r="CC427" i="3"/>
  <c r="CD427" i="3"/>
  <c r="CE427" i="3"/>
  <c r="CF427" i="3"/>
  <c r="CG427" i="3"/>
  <c r="CH427" i="3"/>
  <c r="CI427" i="3"/>
  <c r="CJ427" i="3"/>
  <c r="CK427" i="3"/>
  <c r="CL427" i="3"/>
  <c r="CM427" i="3"/>
  <c r="CN427" i="3"/>
  <c r="CO427" i="3"/>
  <c r="CP427" i="3"/>
  <c r="CQ427" i="3"/>
  <c r="CR427" i="3"/>
  <c r="CS427" i="3"/>
  <c r="CT427" i="3"/>
  <c r="CU427" i="3"/>
  <c r="CV427" i="3"/>
  <c r="CW427" i="3"/>
  <c r="CX427" i="3"/>
  <c r="CY427" i="3"/>
  <c r="B427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BQ428" i="3"/>
  <c r="BR428" i="3"/>
  <c r="BS428" i="3"/>
  <c r="BT428" i="3"/>
  <c r="BU428" i="3"/>
  <c r="BV428" i="3"/>
  <c r="BW428" i="3"/>
  <c r="BX428" i="3"/>
  <c r="BY428" i="3"/>
  <c r="BZ428" i="3"/>
  <c r="CA428" i="3"/>
  <c r="CB428" i="3"/>
  <c r="CC428" i="3"/>
  <c r="CD428" i="3"/>
  <c r="CE428" i="3"/>
  <c r="CF428" i="3"/>
  <c r="CG428" i="3"/>
  <c r="CH428" i="3"/>
  <c r="CI428" i="3"/>
  <c r="CJ428" i="3"/>
  <c r="CK428" i="3"/>
  <c r="CL428" i="3"/>
  <c r="CM428" i="3"/>
  <c r="CN428" i="3"/>
  <c r="CO428" i="3"/>
  <c r="CP428" i="3"/>
  <c r="CQ428" i="3"/>
  <c r="CR428" i="3"/>
  <c r="CS428" i="3"/>
  <c r="CT428" i="3"/>
  <c r="CU428" i="3"/>
  <c r="CV428" i="3"/>
  <c r="CW428" i="3"/>
  <c r="CX428" i="3"/>
  <c r="CY428" i="3"/>
  <c r="B428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BQ429" i="3"/>
  <c r="BR429" i="3"/>
  <c r="BS429" i="3"/>
  <c r="BT429" i="3"/>
  <c r="BU429" i="3"/>
  <c r="BV429" i="3"/>
  <c r="BW429" i="3"/>
  <c r="BX429" i="3"/>
  <c r="BY429" i="3"/>
  <c r="BZ429" i="3"/>
  <c r="CA429" i="3"/>
  <c r="CB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B429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BQ430" i="3"/>
  <c r="BR430" i="3"/>
  <c r="BS430" i="3"/>
  <c r="BT430" i="3"/>
  <c r="BU430" i="3"/>
  <c r="BV430" i="3"/>
  <c r="BW430" i="3"/>
  <c r="BX430" i="3"/>
  <c r="BY430" i="3"/>
  <c r="BZ430" i="3"/>
  <c r="CA430" i="3"/>
  <c r="CB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B430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BQ431" i="3"/>
  <c r="BR431" i="3"/>
  <c r="BS431" i="3"/>
  <c r="BT431" i="3"/>
  <c r="BU431" i="3"/>
  <c r="BV431" i="3"/>
  <c r="BW431" i="3"/>
  <c r="BX431" i="3"/>
  <c r="BY431" i="3"/>
  <c r="BZ431" i="3"/>
  <c r="CA431" i="3"/>
  <c r="CB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B431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BQ432" i="3"/>
  <c r="BR432" i="3"/>
  <c r="BS432" i="3"/>
  <c r="BT432" i="3"/>
  <c r="BU432" i="3"/>
  <c r="BV432" i="3"/>
  <c r="BW432" i="3"/>
  <c r="BX432" i="3"/>
  <c r="BY432" i="3"/>
  <c r="BZ432" i="3"/>
  <c r="CA432" i="3"/>
  <c r="CB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B432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BQ433" i="3"/>
  <c r="BR433" i="3"/>
  <c r="BS433" i="3"/>
  <c r="BT433" i="3"/>
  <c r="BU433" i="3"/>
  <c r="BV433" i="3"/>
  <c r="BW433" i="3"/>
  <c r="BX433" i="3"/>
  <c r="BY433" i="3"/>
  <c r="BZ433" i="3"/>
  <c r="CA433" i="3"/>
  <c r="CB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B433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BQ434" i="3"/>
  <c r="BR434" i="3"/>
  <c r="BS434" i="3"/>
  <c r="BT434" i="3"/>
  <c r="BU434" i="3"/>
  <c r="BV434" i="3"/>
  <c r="BW434" i="3"/>
  <c r="BX434" i="3"/>
  <c r="BY434" i="3"/>
  <c r="BZ434" i="3"/>
  <c r="CA434" i="3"/>
  <c r="CB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B434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BQ435" i="3"/>
  <c r="BR435" i="3"/>
  <c r="BS435" i="3"/>
  <c r="BT435" i="3"/>
  <c r="BU435" i="3"/>
  <c r="BV435" i="3"/>
  <c r="BW435" i="3"/>
  <c r="BX435" i="3"/>
  <c r="BY435" i="3"/>
  <c r="BZ435" i="3"/>
  <c r="CA435" i="3"/>
  <c r="CB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B435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BQ436" i="3"/>
  <c r="BR436" i="3"/>
  <c r="BS436" i="3"/>
  <c r="BT436" i="3"/>
  <c r="BU436" i="3"/>
  <c r="BV436" i="3"/>
  <c r="BW436" i="3"/>
  <c r="BX436" i="3"/>
  <c r="BY436" i="3"/>
  <c r="BZ436" i="3"/>
  <c r="CA436" i="3"/>
  <c r="CB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B436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BQ437" i="3"/>
  <c r="BR437" i="3"/>
  <c r="BS437" i="3"/>
  <c r="BT437" i="3"/>
  <c r="BU437" i="3"/>
  <c r="BV437" i="3"/>
  <c r="BW437" i="3"/>
  <c r="BX437" i="3"/>
  <c r="BY437" i="3"/>
  <c r="BZ437" i="3"/>
  <c r="CA437" i="3"/>
  <c r="CB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B437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BQ438" i="3"/>
  <c r="BR438" i="3"/>
  <c r="BS438" i="3"/>
  <c r="BT438" i="3"/>
  <c r="BU438" i="3"/>
  <c r="BV438" i="3"/>
  <c r="BW438" i="3"/>
  <c r="BX438" i="3"/>
  <c r="BY438" i="3"/>
  <c r="BZ438" i="3"/>
  <c r="CA438" i="3"/>
  <c r="CB438" i="3"/>
  <c r="CC438" i="3"/>
  <c r="CD438" i="3"/>
  <c r="CE438" i="3"/>
  <c r="CF438" i="3"/>
  <c r="CG438" i="3"/>
  <c r="CH438" i="3"/>
  <c r="CI438" i="3"/>
  <c r="CJ438" i="3"/>
  <c r="CK438" i="3"/>
  <c r="CL438" i="3"/>
  <c r="CM438" i="3"/>
  <c r="CN438" i="3"/>
  <c r="CO438" i="3"/>
  <c r="CP438" i="3"/>
  <c r="CQ438" i="3"/>
  <c r="CR438" i="3"/>
  <c r="CS438" i="3"/>
  <c r="CT438" i="3"/>
  <c r="CU438" i="3"/>
  <c r="CV438" i="3"/>
  <c r="CW438" i="3"/>
  <c r="CX438" i="3"/>
  <c r="CY438" i="3"/>
  <c r="B438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BQ439" i="3"/>
  <c r="BR439" i="3"/>
  <c r="BS439" i="3"/>
  <c r="BT439" i="3"/>
  <c r="BU439" i="3"/>
  <c r="BV439" i="3"/>
  <c r="BW439" i="3"/>
  <c r="BX439" i="3"/>
  <c r="BY439" i="3"/>
  <c r="BZ439" i="3"/>
  <c r="CA439" i="3"/>
  <c r="CB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B439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U440" i="3"/>
  <c r="BV440" i="3"/>
  <c r="BW440" i="3"/>
  <c r="BX440" i="3"/>
  <c r="BY440" i="3"/>
  <c r="BZ440" i="3"/>
  <c r="CA440" i="3"/>
  <c r="CB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B440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U441" i="3"/>
  <c r="BV441" i="3"/>
  <c r="BW441" i="3"/>
  <c r="BX441" i="3"/>
  <c r="BY441" i="3"/>
  <c r="BZ441" i="3"/>
  <c r="CA441" i="3"/>
  <c r="CB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B441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BQ442" i="3"/>
  <c r="BR442" i="3"/>
  <c r="BS442" i="3"/>
  <c r="BT442" i="3"/>
  <c r="BU442" i="3"/>
  <c r="BV442" i="3"/>
  <c r="BW442" i="3"/>
  <c r="BX442" i="3"/>
  <c r="BY442" i="3"/>
  <c r="BZ442" i="3"/>
  <c r="CA442" i="3"/>
  <c r="CB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B442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BQ443" i="3"/>
  <c r="BR443" i="3"/>
  <c r="BS443" i="3"/>
  <c r="BT443" i="3"/>
  <c r="BU443" i="3"/>
  <c r="BV443" i="3"/>
  <c r="BW443" i="3"/>
  <c r="BX443" i="3"/>
  <c r="BY443" i="3"/>
  <c r="BZ443" i="3"/>
  <c r="CA443" i="3"/>
  <c r="CB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B443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BQ444" i="3"/>
  <c r="BR444" i="3"/>
  <c r="BS444" i="3"/>
  <c r="BT444" i="3"/>
  <c r="BU444" i="3"/>
  <c r="BV444" i="3"/>
  <c r="BW444" i="3"/>
  <c r="BX444" i="3"/>
  <c r="BY444" i="3"/>
  <c r="BZ444" i="3"/>
  <c r="CA444" i="3"/>
  <c r="CB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B444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BQ445" i="3"/>
  <c r="BR445" i="3"/>
  <c r="BS445" i="3"/>
  <c r="BT445" i="3"/>
  <c r="BU445" i="3"/>
  <c r="BV445" i="3"/>
  <c r="BW445" i="3"/>
  <c r="BX445" i="3"/>
  <c r="BY445" i="3"/>
  <c r="BZ445" i="3"/>
  <c r="CA445" i="3"/>
  <c r="CB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B445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BQ446" i="3"/>
  <c r="BR446" i="3"/>
  <c r="BS446" i="3"/>
  <c r="BT446" i="3"/>
  <c r="BU446" i="3"/>
  <c r="BV446" i="3"/>
  <c r="BW446" i="3"/>
  <c r="BX446" i="3"/>
  <c r="BY446" i="3"/>
  <c r="BZ446" i="3"/>
  <c r="CA446" i="3"/>
  <c r="CB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B446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BQ447" i="3"/>
  <c r="BR447" i="3"/>
  <c r="BS447" i="3"/>
  <c r="BT447" i="3"/>
  <c r="BU447" i="3"/>
  <c r="BV447" i="3"/>
  <c r="BW447" i="3"/>
  <c r="BX447" i="3"/>
  <c r="BY447" i="3"/>
  <c r="BZ447" i="3"/>
  <c r="CA447" i="3"/>
  <c r="CB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B447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BQ448" i="3"/>
  <c r="BR448" i="3"/>
  <c r="BS448" i="3"/>
  <c r="BT448" i="3"/>
  <c r="BU448" i="3"/>
  <c r="BV448" i="3"/>
  <c r="BW448" i="3"/>
  <c r="BX448" i="3"/>
  <c r="BY448" i="3"/>
  <c r="BZ448" i="3"/>
  <c r="CA448" i="3"/>
  <c r="CB448" i="3"/>
  <c r="CC448" i="3"/>
  <c r="CD448" i="3"/>
  <c r="CE448" i="3"/>
  <c r="CF448" i="3"/>
  <c r="CG448" i="3"/>
  <c r="CH448" i="3"/>
  <c r="CI448" i="3"/>
  <c r="CJ448" i="3"/>
  <c r="CK448" i="3"/>
  <c r="CL448" i="3"/>
  <c r="CM448" i="3"/>
  <c r="CN448" i="3"/>
  <c r="CO448" i="3"/>
  <c r="CP448" i="3"/>
  <c r="CQ448" i="3"/>
  <c r="CR448" i="3"/>
  <c r="CS448" i="3"/>
  <c r="CT448" i="3"/>
  <c r="CU448" i="3"/>
  <c r="CV448" i="3"/>
  <c r="CW448" i="3"/>
  <c r="CX448" i="3"/>
  <c r="CY448" i="3"/>
  <c r="B448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BQ449" i="3"/>
  <c r="BR449" i="3"/>
  <c r="BS449" i="3"/>
  <c r="BT449" i="3"/>
  <c r="BU449" i="3"/>
  <c r="BV449" i="3"/>
  <c r="BW449" i="3"/>
  <c r="BX449" i="3"/>
  <c r="BY449" i="3"/>
  <c r="BZ449" i="3"/>
  <c r="CA449" i="3"/>
  <c r="CB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B449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BQ450" i="3"/>
  <c r="BR450" i="3"/>
  <c r="BS450" i="3"/>
  <c r="BT450" i="3"/>
  <c r="BU450" i="3"/>
  <c r="BV450" i="3"/>
  <c r="BW450" i="3"/>
  <c r="BX450" i="3"/>
  <c r="BY450" i="3"/>
  <c r="BZ450" i="3"/>
  <c r="CA450" i="3"/>
  <c r="CB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B450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BQ451" i="3"/>
  <c r="BR451" i="3"/>
  <c r="BS451" i="3"/>
  <c r="BT451" i="3"/>
  <c r="BU451" i="3"/>
  <c r="BV451" i="3"/>
  <c r="BW451" i="3"/>
  <c r="BX451" i="3"/>
  <c r="BY451" i="3"/>
  <c r="BZ451" i="3"/>
  <c r="CA451" i="3"/>
  <c r="CB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B451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BQ452" i="3"/>
  <c r="BR452" i="3"/>
  <c r="BS452" i="3"/>
  <c r="BT452" i="3"/>
  <c r="BU452" i="3"/>
  <c r="BV452" i="3"/>
  <c r="BW452" i="3"/>
  <c r="BX452" i="3"/>
  <c r="BY452" i="3"/>
  <c r="BZ452" i="3"/>
  <c r="CA452" i="3"/>
  <c r="CB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B452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BU453" i="3"/>
  <c r="BV453" i="3"/>
  <c r="BW453" i="3"/>
  <c r="BX453" i="3"/>
  <c r="BY453" i="3"/>
  <c r="BZ453" i="3"/>
  <c r="CA453" i="3"/>
  <c r="CB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B453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BQ454" i="3"/>
  <c r="BR454" i="3"/>
  <c r="BS454" i="3"/>
  <c r="BT454" i="3"/>
  <c r="BU454" i="3"/>
  <c r="BV454" i="3"/>
  <c r="BW454" i="3"/>
  <c r="BX454" i="3"/>
  <c r="BY454" i="3"/>
  <c r="BZ454" i="3"/>
  <c r="CA454" i="3"/>
  <c r="CB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B454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BQ455" i="3"/>
  <c r="BR455" i="3"/>
  <c r="BS455" i="3"/>
  <c r="BT455" i="3"/>
  <c r="BU455" i="3"/>
  <c r="BV455" i="3"/>
  <c r="BW455" i="3"/>
  <c r="BX455" i="3"/>
  <c r="BY455" i="3"/>
  <c r="BZ455" i="3"/>
  <c r="CA455" i="3"/>
  <c r="CB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B455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BQ456" i="3"/>
  <c r="BR456" i="3"/>
  <c r="BS456" i="3"/>
  <c r="BT456" i="3"/>
  <c r="BU456" i="3"/>
  <c r="BV456" i="3"/>
  <c r="BW456" i="3"/>
  <c r="BX456" i="3"/>
  <c r="BY456" i="3"/>
  <c r="BZ456" i="3"/>
  <c r="CA456" i="3"/>
  <c r="CB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B456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BU457" i="3"/>
  <c r="BV457" i="3"/>
  <c r="BW457" i="3"/>
  <c r="BX457" i="3"/>
  <c r="BY457" i="3"/>
  <c r="BZ457" i="3"/>
  <c r="CA457" i="3"/>
  <c r="CB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B457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BQ458" i="3"/>
  <c r="BR458" i="3"/>
  <c r="BS458" i="3"/>
  <c r="BT458" i="3"/>
  <c r="BU458" i="3"/>
  <c r="BV458" i="3"/>
  <c r="BW458" i="3"/>
  <c r="BX458" i="3"/>
  <c r="BY458" i="3"/>
  <c r="BZ458" i="3"/>
  <c r="CA458" i="3"/>
  <c r="CB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B458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BQ459" i="3"/>
  <c r="BR459" i="3"/>
  <c r="BS459" i="3"/>
  <c r="BT459" i="3"/>
  <c r="BU459" i="3"/>
  <c r="BV459" i="3"/>
  <c r="BW459" i="3"/>
  <c r="BX459" i="3"/>
  <c r="BY459" i="3"/>
  <c r="BZ459" i="3"/>
  <c r="CA459" i="3"/>
  <c r="CB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B459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BQ460" i="3"/>
  <c r="BR460" i="3"/>
  <c r="BS460" i="3"/>
  <c r="BT460" i="3"/>
  <c r="BU460" i="3"/>
  <c r="BV460" i="3"/>
  <c r="BW460" i="3"/>
  <c r="BX460" i="3"/>
  <c r="BY460" i="3"/>
  <c r="BZ460" i="3"/>
  <c r="CA460" i="3"/>
  <c r="CB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B460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BQ461" i="3"/>
  <c r="BR461" i="3"/>
  <c r="BS461" i="3"/>
  <c r="BT461" i="3"/>
  <c r="BU461" i="3"/>
  <c r="BV461" i="3"/>
  <c r="BW461" i="3"/>
  <c r="BX461" i="3"/>
  <c r="BY461" i="3"/>
  <c r="BZ461" i="3"/>
  <c r="CA461" i="3"/>
  <c r="CB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B461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BU462" i="3"/>
  <c r="BV462" i="3"/>
  <c r="BW462" i="3"/>
  <c r="BX462" i="3"/>
  <c r="BY462" i="3"/>
  <c r="BZ462" i="3"/>
  <c r="CA462" i="3"/>
  <c r="CB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B462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U463" i="3"/>
  <c r="BV463" i="3"/>
  <c r="BW463" i="3"/>
  <c r="BX463" i="3"/>
  <c r="BY463" i="3"/>
  <c r="BZ463" i="3"/>
  <c r="CA463" i="3"/>
  <c r="CB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B463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BQ464" i="3"/>
  <c r="BR464" i="3"/>
  <c r="BS464" i="3"/>
  <c r="BT464" i="3"/>
  <c r="BU464" i="3"/>
  <c r="BV464" i="3"/>
  <c r="BW464" i="3"/>
  <c r="BX464" i="3"/>
  <c r="BY464" i="3"/>
  <c r="BZ464" i="3"/>
  <c r="CA464" i="3"/>
  <c r="CB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B464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BQ465" i="3"/>
  <c r="BR465" i="3"/>
  <c r="BS465" i="3"/>
  <c r="BT465" i="3"/>
  <c r="BU465" i="3"/>
  <c r="BV465" i="3"/>
  <c r="BW465" i="3"/>
  <c r="BX465" i="3"/>
  <c r="BY465" i="3"/>
  <c r="BZ465" i="3"/>
  <c r="CA465" i="3"/>
  <c r="CB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B465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BQ466" i="3"/>
  <c r="BR466" i="3"/>
  <c r="BS466" i="3"/>
  <c r="BT466" i="3"/>
  <c r="BU466" i="3"/>
  <c r="BV466" i="3"/>
  <c r="BW466" i="3"/>
  <c r="BX466" i="3"/>
  <c r="BY466" i="3"/>
  <c r="BZ466" i="3"/>
  <c r="CA466" i="3"/>
  <c r="CB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B466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BQ467" i="3"/>
  <c r="BR467" i="3"/>
  <c r="BS467" i="3"/>
  <c r="BT467" i="3"/>
  <c r="BU467" i="3"/>
  <c r="BV467" i="3"/>
  <c r="BW467" i="3"/>
  <c r="BX467" i="3"/>
  <c r="BY467" i="3"/>
  <c r="BZ467" i="3"/>
  <c r="CA467" i="3"/>
  <c r="CB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B467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BQ468" i="3"/>
  <c r="BR468" i="3"/>
  <c r="BS468" i="3"/>
  <c r="BT468" i="3"/>
  <c r="BU468" i="3"/>
  <c r="BV468" i="3"/>
  <c r="BW468" i="3"/>
  <c r="BX468" i="3"/>
  <c r="BY468" i="3"/>
  <c r="BZ468" i="3"/>
  <c r="CA468" i="3"/>
  <c r="CB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B468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BQ469" i="3"/>
  <c r="BR469" i="3"/>
  <c r="BS469" i="3"/>
  <c r="BT469" i="3"/>
  <c r="BU469" i="3"/>
  <c r="BV469" i="3"/>
  <c r="BW469" i="3"/>
  <c r="BX469" i="3"/>
  <c r="BY469" i="3"/>
  <c r="BZ469" i="3"/>
  <c r="CA469" i="3"/>
  <c r="CB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B469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BQ470" i="3"/>
  <c r="BR470" i="3"/>
  <c r="BS470" i="3"/>
  <c r="BT470" i="3"/>
  <c r="BU470" i="3"/>
  <c r="BV470" i="3"/>
  <c r="BW470" i="3"/>
  <c r="BX470" i="3"/>
  <c r="BY470" i="3"/>
  <c r="BZ470" i="3"/>
  <c r="CA470" i="3"/>
  <c r="CB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B470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BQ471" i="3"/>
  <c r="BR471" i="3"/>
  <c r="BS471" i="3"/>
  <c r="BT471" i="3"/>
  <c r="BU471" i="3"/>
  <c r="BV471" i="3"/>
  <c r="BW471" i="3"/>
  <c r="BX471" i="3"/>
  <c r="BY471" i="3"/>
  <c r="BZ471" i="3"/>
  <c r="CA471" i="3"/>
  <c r="CB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B471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BQ472" i="3"/>
  <c r="BR472" i="3"/>
  <c r="BS472" i="3"/>
  <c r="BT472" i="3"/>
  <c r="BU472" i="3"/>
  <c r="BV472" i="3"/>
  <c r="BW472" i="3"/>
  <c r="BX472" i="3"/>
  <c r="BY472" i="3"/>
  <c r="BZ472" i="3"/>
  <c r="CA472" i="3"/>
  <c r="CB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B472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BQ473" i="3"/>
  <c r="BR473" i="3"/>
  <c r="BS473" i="3"/>
  <c r="BT473" i="3"/>
  <c r="BU473" i="3"/>
  <c r="BV473" i="3"/>
  <c r="BW473" i="3"/>
  <c r="BX473" i="3"/>
  <c r="BY473" i="3"/>
  <c r="BZ473" i="3"/>
  <c r="CA473" i="3"/>
  <c r="CB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B473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BQ474" i="3"/>
  <c r="BR474" i="3"/>
  <c r="BS474" i="3"/>
  <c r="BT474" i="3"/>
  <c r="BU474" i="3"/>
  <c r="BV474" i="3"/>
  <c r="BW474" i="3"/>
  <c r="BX474" i="3"/>
  <c r="BY474" i="3"/>
  <c r="BZ474" i="3"/>
  <c r="CA474" i="3"/>
  <c r="CB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B474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BQ475" i="3"/>
  <c r="BR475" i="3"/>
  <c r="BS475" i="3"/>
  <c r="BT475" i="3"/>
  <c r="BU475" i="3"/>
  <c r="BV475" i="3"/>
  <c r="BW475" i="3"/>
  <c r="BX475" i="3"/>
  <c r="BY475" i="3"/>
  <c r="BZ475" i="3"/>
  <c r="CA475" i="3"/>
  <c r="CB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B475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BQ476" i="3"/>
  <c r="BR476" i="3"/>
  <c r="BS476" i="3"/>
  <c r="BT476" i="3"/>
  <c r="BU476" i="3"/>
  <c r="BV476" i="3"/>
  <c r="BW476" i="3"/>
  <c r="BX476" i="3"/>
  <c r="BY476" i="3"/>
  <c r="BZ476" i="3"/>
  <c r="CA476" i="3"/>
  <c r="CB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B476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BQ477" i="3"/>
  <c r="BR477" i="3"/>
  <c r="BS477" i="3"/>
  <c r="BT477" i="3"/>
  <c r="BU477" i="3"/>
  <c r="BV477" i="3"/>
  <c r="BW477" i="3"/>
  <c r="BX477" i="3"/>
  <c r="BY477" i="3"/>
  <c r="BZ477" i="3"/>
  <c r="CA477" i="3"/>
  <c r="CB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B477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BQ478" i="3"/>
  <c r="BR478" i="3"/>
  <c r="BS478" i="3"/>
  <c r="BT478" i="3"/>
  <c r="BU478" i="3"/>
  <c r="BV478" i="3"/>
  <c r="BW478" i="3"/>
  <c r="BX478" i="3"/>
  <c r="BY478" i="3"/>
  <c r="BZ478" i="3"/>
  <c r="CA478" i="3"/>
  <c r="CB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B478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BQ479" i="3"/>
  <c r="BR479" i="3"/>
  <c r="BS479" i="3"/>
  <c r="BT479" i="3"/>
  <c r="BU479" i="3"/>
  <c r="BV479" i="3"/>
  <c r="BW479" i="3"/>
  <c r="BX479" i="3"/>
  <c r="BY479" i="3"/>
  <c r="BZ479" i="3"/>
  <c r="CA479" i="3"/>
  <c r="CB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B479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BU480" i="3"/>
  <c r="BV480" i="3"/>
  <c r="BW480" i="3"/>
  <c r="BX480" i="3"/>
  <c r="BY480" i="3"/>
  <c r="BZ480" i="3"/>
  <c r="CA480" i="3"/>
  <c r="CB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B480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BQ481" i="3"/>
  <c r="BR481" i="3"/>
  <c r="BS481" i="3"/>
  <c r="BT481" i="3"/>
  <c r="BU481" i="3"/>
  <c r="BV481" i="3"/>
  <c r="BW481" i="3"/>
  <c r="BX481" i="3"/>
  <c r="BY481" i="3"/>
  <c r="BZ481" i="3"/>
  <c r="CA481" i="3"/>
  <c r="CB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B481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BQ482" i="3"/>
  <c r="BR482" i="3"/>
  <c r="BS482" i="3"/>
  <c r="BT482" i="3"/>
  <c r="BU482" i="3"/>
  <c r="BV482" i="3"/>
  <c r="BW482" i="3"/>
  <c r="BX482" i="3"/>
  <c r="BY482" i="3"/>
  <c r="BZ482" i="3"/>
  <c r="CA482" i="3"/>
  <c r="CB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B482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BQ483" i="3"/>
  <c r="BR483" i="3"/>
  <c r="BS483" i="3"/>
  <c r="BT483" i="3"/>
  <c r="BU483" i="3"/>
  <c r="BV483" i="3"/>
  <c r="BW483" i="3"/>
  <c r="BX483" i="3"/>
  <c r="BY483" i="3"/>
  <c r="BZ483" i="3"/>
  <c r="CA483" i="3"/>
  <c r="CB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B483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BQ484" i="3"/>
  <c r="BR484" i="3"/>
  <c r="BS484" i="3"/>
  <c r="BT484" i="3"/>
  <c r="BU484" i="3"/>
  <c r="BV484" i="3"/>
  <c r="BW484" i="3"/>
  <c r="BX484" i="3"/>
  <c r="BY484" i="3"/>
  <c r="BZ484" i="3"/>
  <c r="CA484" i="3"/>
  <c r="CB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B484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BQ485" i="3"/>
  <c r="BR485" i="3"/>
  <c r="BS485" i="3"/>
  <c r="BT485" i="3"/>
  <c r="BU485" i="3"/>
  <c r="BV485" i="3"/>
  <c r="BW485" i="3"/>
  <c r="BX485" i="3"/>
  <c r="BY485" i="3"/>
  <c r="BZ485" i="3"/>
  <c r="CA485" i="3"/>
  <c r="CB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B485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BQ486" i="3"/>
  <c r="BR486" i="3"/>
  <c r="BS486" i="3"/>
  <c r="BT486" i="3"/>
  <c r="BU486" i="3"/>
  <c r="BV486" i="3"/>
  <c r="BW486" i="3"/>
  <c r="BX486" i="3"/>
  <c r="BY486" i="3"/>
  <c r="BZ486" i="3"/>
  <c r="CA486" i="3"/>
  <c r="CB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B486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BQ487" i="3"/>
  <c r="BR487" i="3"/>
  <c r="BS487" i="3"/>
  <c r="BT487" i="3"/>
  <c r="BU487" i="3"/>
  <c r="BV487" i="3"/>
  <c r="BW487" i="3"/>
  <c r="BX487" i="3"/>
  <c r="BY487" i="3"/>
  <c r="BZ487" i="3"/>
  <c r="CA487" i="3"/>
  <c r="CB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B487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BQ488" i="3"/>
  <c r="BR488" i="3"/>
  <c r="BS488" i="3"/>
  <c r="BT488" i="3"/>
  <c r="BU488" i="3"/>
  <c r="BV488" i="3"/>
  <c r="BW488" i="3"/>
  <c r="BX488" i="3"/>
  <c r="BY488" i="3"/>
  <c r="BZ488" i="3"/>
  <c r="CA488" i="3"/>
  <c r="CB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B488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BU489" i="3"/>
  <c r="BV489" i="3"/>
  <c r="BW489" i="3"/>
  <c r="BX489" i="3"/>
  <c r="BY489" i="3"/>
  <c r="BZ489" i="3"/>
  <c r="CA489" i="3"/>
  <c r="CB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B489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BQ490" i="3"/>
  <c r="BR490" i="3"/>
  <c r="BS490" i="3"/>
  <c r="BT490" i="3"/>
  <c r="BU490" i="3"/>
  <c r="BV490" i="3"/>
  <c r="BW490" i="3"/>
  <c r="BX490" i="3"/>
  <c r="BY490" i="3"/>
  <c r="BZ490" i="3"/>
  <c r="CA490" i="3"/>
  <c r="CB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B490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BQ491" i="3"/>
  <c r="BR491" i="3"/>
  <c r="BS491" i="3"/>
  <c r="BT491" i="3"/>
  <c r="BU491" i="3"/>
  <c r="BV491" i="3"/>
  <c r="BW491" i="3"/>
  <c r="BX491" i="3"/>
  <c r="BY491" i="3"/>
  <c r="BZ491" i="3"/>
  <c r="CA491" i="3"/>
  <c r="CB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B491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BT492" i="3"/>
  <c r="BU492" i="3"/>
  <c r="BV492" i="3"/>
  <c r="BW492" i="3"/>
  <c r="BX492" i="3"/>
  <c r="BY492" i="3"/>
  <c r="BZ492" i="3"/>
  <c r="CA492" i="3"/>
  <c r="CB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B492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BQ493" i="3"/>
  <c r="BR493" i="3"/>
  <c r="BS493" i="3"/>
  <c r="BT493" i="3"/>
  <c r="BU493" i="3"/>
  <c r="BV493" i="3"/>
  <c r="BW493" i="3"/>
  <c r="BX493" i="3"/>
  <c r="BY493" i="3"/>
  <c r="BZ493" i="3"/>
  <c r="CA493" i="3"/>
  <c r="CB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B493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BQ494" i="3"/>
  <c r="BR494" i="3"/>
  <c r="BS494" i="3"/>
  <c r="BT494" i="3"/>
  <c r="BU494" i="3"/>
  <c r="BV494" i="3"/>
  <c r="BW494" i="3"/>
  <c r="BX494" i="3"/>
  <c r="BY494" i="3"/>
  <c r="BZ494" i="3"/>
  <c r="CA494" i="3"/>
  <c r="CB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B494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BQ495" i="3"/>
  <c r="BR495" i="3"/>
  <c r="BS495" i="3"/>
  <c r="BT495" i="3"/>
  <c r="BU495" i="3"/>
  <c r="BV495" i="3"/>
  <c r="BW495" i="3"/>
  <c r="BX495" i="3"/>
  <c r="BY495" i="3"/>
  <c r="BZ495" i="3"/>
  <c r="CA495" i="3"/>
  <c r="CB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B495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BQ496" i="3"/>
  <c r="BR496" i="3"/>
  <c r="BS496" i="3"/>
  <c r="BT496" i="3"/>
  <c r="BU496" i="3"/>
  <c r="BV496" i="3"/>
  <c r="BW496" i="3"/>
  <c r="BX496" i="3"/>
  <c r="BY496" i="3"/>
  <c r="BZ496" i="3"/>
  <c r="CA496" i="3"/>
  <c r="CB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B496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BQ497" i="3"/>
  <c r="BR497" i="3"/>
  <c r="BS497" i="3"/>
  <c r="BT497" i="3"/>
  <c r="BU497" i="3"/>
  <c r="BV497" i="3"/>
  <c r="BW497" i="3"/>
  <c r="BX497" i="3"/>
  <c r="BY497" i="3"/>
  <c r="BZ497" i="3"/>
  <c r="CA497" i="3"/>
  <c r="CB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B497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BU498" i="3"/>
  <c r="BV498" i="3"/>
  <c r="BW498" i="3"/>
  <c r="BX498" i="3"/>
  <c r="BY498" i="3"/>
  <c r="BZ498" i="3"/>
  <c r="CA498" i="3"/>
  <c r="CB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B498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BQ499" i="3"/>
  <c r="BR499" i="3"/>
  <c r="BS499" i="3"/>
  <c r="BT499" i="3"/>
  <c r="BU499" i="3"/>
  <c r="BV499" i="3"/>
  <c r="BW499" i="3"/>
  <c r="BX499" i="3"/>
  <c r="BY499" i="3"/>
  <c r="BZ499" i="3"/>
  <c r="CA499" i="3"/>
  <c r="CB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B499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BQ500" i="3"/>
  <c r="BR500" i="3"/>
  <c r="BS500" i="3"/>
  <c r="BT500" i="3"/>
  <c r="BU500" i="3"/>
  <c r="BV500" i="3"/>
  <c r="BW500" i="3"/>
  <c r="BX500" i="3"/>
  <c r="BY500" i="3"/>
  <c r="BZ500" i="3"/>
  <c r="CA500" i="3"/>
  <c r="CB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B500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BQ501" i="3"/>
  <c r="BR501" i="3"/>
  <c r="BS501" i="3"/>
  <c r="BT501" i="3"/>
  <c r="BU501" i="3"/>
  <c r="BV501" i="3"/>
  <c r="BW501" i="3"/>
  <c r="BX501" i="3"/>
  <c r="BY501" i="3"/>
  <c r="BZ501" i="3"/>
  <c r="CA501" i="3"/>
  <c r="CB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B501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BQ502" i="3"/>
  <c r="BR502" i="3"/>
  <c r="BS502" i="3"/>
  <c r="BT502" i="3"/>
  <c r="BU502" i="3"/>
  <c r="BV502" i="3"/>
  <c r="BW502" i="3"/>
  <c r="BX502" i="3"/>
  <c r="BY502" i="3"/>
  <c r="BZ502" i="3"/>
  <c r="CA502" i="3"/>
  <c r="CB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B502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BQ503" i="3"/>
  <c r="BR503" i="3"/>
  <c r="BS503" i="3"/>
  <c r="BT503" i="3"/>
  <c r="BU503" i="3"/>
  <c r="BV503" i="3"/>
  <c r="BW503" i="3"/>
  <c r="BX503" i="3"/>
  <c r="BY503" i="3"/>
  <c r="BZ503" i="3"/>
  <c r="CA503" i="3"/>
  <c r="CB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B503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BU504" i="3"/>
  <c r="BV504" i="3"/>
  <c r="BW504" i="3"/>
  <c r="BX504" i="3"/>
  <c r="BY504" i="3"/>
  <c r="BZ504" i="3"/>
  <c r="CA504" i="3"/>
  <c r="CB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B504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BQ505" i="3"/>
  <c r="BR505" i="3"/>
  <c r="BS505" i="3"/>
  <c r="BT505" i="3"/>
  <c r="BU505" i="3"/>
  <c r="BV505" i="3"/>
  <c r="BW505" i="3"/>
  <c r="BX505" i="3"/>
  <c r="BY505" i="3"/>
  <c r="BZ505" i="3"/>
  <c r="CA505" i="3"/>
  <c r="CB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B505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BQ506" i="3"/>
  <c r="BR506" i="3"/>
  <c r="BS506" i="3"/>
  <c r="BT506" i="3"/>
  <c r="BU506" i="3"/>
  <c r="BV506" i="3"/>
  <c r="BW506" i="3"/>
  <c r="BX506" i="3"/>
  <c r="BY506" i="3"/>
  <c r="BZ506" i="3"/>
  <c r="CA506" i="3"/>
  <c r="CB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B506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BQ507" i="3"/>
  <c r="BR507" i="3"/>
  <c r="BS507" i="3"/>
  <c r="BT507" i="3"/>
  <c r="BU507" i="3"/>
  <c r="BV507" i="3"/>
  <c r="BW507" i="3"/>
  <c r="BX507" i="3"/>
  <c r="BY507" i="3"/>
  <c r="BZ507" i="3"/>
  <c r="CA507" i="3"/>
  <c r="CB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B507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B8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B2" i="5" a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C2" i="3"/>
  <c r="D2" i="3"/>
  <c r="C2" i="2"/>
  <c r="E2" i="2"/>
  <c r="G2" i="2"/>
  <c r="H2" i="2"/>
  <c r="I2" i="2"/>
  <c r="G2" i="1"/>
  <c r="H2" i="1"/>
  <c r="I2" i="1"/>
</calcChain>
</file>

<file path=xl/sharedStrings.xml><?xml version="1.0" encoding="utf-8"?>
<sst xmlns="http://schemas.openxmlformats.org/spreadsheetml/2006/main" count="25" uniqueCount="15">
  <si>
    <t>X</t>
  </si>
  <si>
    <t>Y</t>
  </si>
  <si>
    <t>Distance</t>
  </si>
  <si>
    <t>Ratio</t>
  </si>
  <si>
    <t>Pi Estimate</t>
  </si>
  <si>
    <t>Error</t>
  </si>
  <si>
    <t>Points</t>
  </si>
  <si>
    <t>Inside Circle</t>
  </si>
  <si>
    <t>Samples</t>
  </si>
  <si>
    <t>Simulations</t>
  </si>
  <si>
    <t>Average Pi Estimate</t>
  </si>
  <si>
    <t>Simulation</t>
  </si>
  <si>
    <t>Distances</t>
  </si>
  <si>
    <t>In Radius</t>
  </si>
  <si>
    <t>Bins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</si>
</sst>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Points</c:v>
          </c:tx>
          <c:spPr>
            <a:ln w="47625">
              <a:noFill/>
            </a:ln>
          </c:spPr>
          <c:xVal>
            <c:numRef>
              <c:f>'Manual Pi'!$A$2:$A$1000</c:f>
              <c:numCache>
                <c:formatCode>General</c:formatCode>
                <c:ptCount val="999"/>
                <c:pt idx="0">
                  <c:v>10.0</c:v>
                </c:pt>
              </c:numCache>
            </c:numRef>
          </c:xVal>
          <c:yVal>
            <c:numRef>
              <c:f>'Manual Pi'!$B$2:$B$1000</c:f>
              <c:numCache>
                <c:formatCode>General</c:formatCode>
                <c:ptCount val="999"/>
                <c:pt idx="0">
                  <c:v>10.0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0725256"/>
        <c:axId val="-2070722296"/>
      </c:scatterChart>
      <c:valAx>
        <c:axId val="-2070725256"/>
        <c:scaling>
          <c:orientation val="minMax"/>
          <c:max val="20.0"/>
          <c:min val="1.0"/>
        </c:scaling>
        <c:delete val="0"/>
        <c:axPos val="b"/>
        <c:numFmt formatCode="General" sourceLinked="1"/>
        <c:majorTickMark val="out"/>
        <c:minorTickMark val="none"/>
        <c:tickLblPos val="nextTo"/>
        <c:crossAx val="-2070722296"/>
        <c:crosses val="autoZero"/>
        <c:crossBetween val="midCat"/>
        <c:majorUnit val="1.0"/>
        <c:minorUnit val="0.2"/>
      </c:valAx>
      <c:valAx>
        <c:axId val="-2070722296"/>
        <c:scaling>
          <c:orientation val="minMax"/>
          <c:max val="20.0"/>
          <c:min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0725256"/>
        <c:crosses val="autoZero"/>
        <c:crossBetween val="midCat"/>
        <c:majorUnit val="1.0"/>
        <c:minorUnit val="0.4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Points</c:v>
          </c:tx>
          <c:spPr>
            <a:ln w="47625">
              <a:noFill/>
            </a:ln>
          </c:spPr>
          <c:xVal>
            <c:numRef>
              <c:f>'Random Pi'!$A$2:$A$1000</c:f>
              <c:numCache>
                <c:formatCode>General</c:formatCode>
                <c:ptCount val="999"/>
                <c:pt idx="0">
                  <c:v>15.37814754819738</c:v>
                </c:pt>
                <c:pt idx="1">
                  <c:v>6.816538507219655</c:v>
                </c:pt>
                <c:pt idx="2">
                  <c:v>5.872426532060535</c:v>
                </c:pt>
                <c:pt idx="3">
                  <c:v>12.43799681238733</c:v>
                </c:pt>
                <c:pt idx="4">
                  <c:v>3.128456727892109</c:v>
                </c:pt>
                <c:pt idx="5">
                  <c:v>2.911690921367617</c:v>
                </c:pt>
                <c:pt idx="6">
                  <c:v>17.01054861375401</c:v>
                </c:pt>
                <c:pt idx="7">
                  <c:v>4.889730796256732</c:v>
                </c:pt>
                <c:pt idx="8">
                  <c:v>19.67677841868088</c:v>
                </c:pt>
                <c:pt idx="9">
                  <c:v>10.32037244207932</c:v>
                </c:pt>
                <c:pt idx="10">
                  <c:v>15.8930560587806</c:v>
                </c:pt>
                <c:pt idx="11">
                  <c:v>13.90167499721919</c:v>
                </c:pt>
                <c:pt idx="12">
                  <c:v>13.39312873776492</c:v>
                </c:pt>
                <c:pt idx="13">
                  <c:v>11.22341764312734</c:v>
                </c:pt>
                <c:pt idx="14">
                  <c:v>18.05570283647911</c:v>
                </c:pt>
                <c:pt idx="15">
                  <c:v>2.786255834767294</c:v>
                </c:pt>
                <c:pt idx="16">
                  <c:v>16.33078594399813</c:v>
                </c:pt>
                <c:pt idx="17">
                  <c:v>8.060019250504437</c:v>
                </c:pt>
                <c:pt idx="18">
                  <c:v>6.81213304324959</c:v>
                </c:pt>
                <c:pt idx="19">
                  <c:v>5.477586210739969</c:v>
                </c:pt>
                <c:pt idx="20">
                  <c:v>2.550502755477607</c:v>
                </c:pt>
                <c:pt idx="21">
                  <c:v>16.53427472348038</c:v>
                </c:pt>
                <c:pt idx="22">
                  <c:v>10.73118662216284</c:v>
                </c:pt>
                <c:pt idx="23">
                  <c:v>1.838097185861073</c:v>
                </c:pt>
                <c:pt idx="24">
                  <c:v>18.66473563377406</c:v>
                </c:pt>
                <c:pt idx="25">
                  <c:v>9.268120256280237</c:v>
                </c:pt>
                <c:pt idx="26">
                  <c:v>15.63218019129171</c:v>
                </c:pt>
                <c:pt idx="27">
                  <c:v>1.147233640234808</c:v>
                </c:pt>
                <c:pt idx="28">
                  <c:v>1.263029276784557</c:v>
                </c:pt>
                <c:pt idx="29">
                  <c:v>18.69975249194509</c:v>
                </c:pt>
                <c:pt idx="30">
                  <c:v>9.652641737456256</c:v>
                </c:pt>
                <c:pt idx="31">
                  <c:v>5.897002452733528</c:v>
                </c:pt>
                <c:pt idx="32">
                  <c:v>9.16053877959816</c:v>
                </c:pt>
                <c:pt idx="33">
                  <c:v>12.6834944129887</c:v>
                </c:pt>
                <c:pt idx="34">
                  <c:v>5.164261006055138</c:v>
                </c:pt>
                <c:pt idx="35">
                  <c:v>5.415898710032173</c:v>
                </c:pt>
                <c:pt idx="36">
                  <c:v>12.43709763405412</c:v>
                </c:pt>
                <c:pt idx="37">
                  <c:v>1.591670745358622</c:v>
                </c:pt>
                <c:pt idx="38">
                  <c:v>19.17604212059003</c:v>
                </c:pt>
                <c:pt idx="39">
                  <c:v>7.887220492025452</c:v>
                </c:pt>
                <c:pt idx="40">
                  <c:v>18.65067920548978</c:v>
                </c:pt>
                <c:pt idx="41">
                  <c:v>16.89591505367231</c:v>
                </c:pt>
                <c:pt idx="42">
                  <c:v>13.2175891533994</c:v>
                </c:pt>
                <c:pt idx="43">
                  <c:v>19.63925127090152</c:v>
                </c:pt>
                <c:pt idx="44">
                  <c:v>16.34187173002744</c:v>
                </c:pt>
                <c:pt idx="45">
                  <c:v>11.25904576307484</c:v>
                </c:pt>
                <c:pt idx="46">
                  <c:v>10.10739421922433</c:v>
                </c:pt>
                <c:pt idx="47">
                  <c:v>3.060881589632223</c:v>
                </c:pt>
                <c:pt idx="48">
                  <c:v>7.84770963778891</c:v>
                </c:pt>
                <c:pt idx="49">
                  <c:v>1.309531145763196</c:v>
                </c:pt>
                <c:pt idx="50">
                  <c:v>1.153627613845801</c:v>
                </c:pt>
                <c:pt idx="51">
                  <c:v>12.79651313423767</c:v>
                </c:pt>
                <c:pt idx="52">
                  <c:v>6.943116147488337</c:v>
                </c:pt>
                <c:pt idx="53">
                  <c:v>5.619034005736675</c:v>
                </c:pt>
                <c:pt idx="54">
                  <c:v>17.42146950682592</c:v>
                </c:pt>
                <c:pt idx="55">
                  <c:v>10.75099577855142</c:v>
                </c:pt>
                <c:pt idx="56">
                  <c:v>15.06415676790992</c:v>
                </c:pt>
                <c:pt idx="57">
                  <c:v>17.28209428584318</c:v>
                </c:pt>
                <c:pt idx="58">
                  <c:v>3.123378370558034</c:v>
                </c:pt>
                <c:pt idx="59">
                  <c:v>12.29732220489184</c:v>
                </c:pt>
                <c:pt idx="60">
                  <c:v>3.925534772445234</c:v>
                </c:pt>
                <c:pt idx="61">
                  <c:v>15.32474129616316</c:v>
                </c:pt>
                <c:pt idx="62">
                  <c:v>4.738486457561462</c:v>
                </c:pt>
                <c:pt idx="63">
                  <c:v>15.96141473198115</c:v>
                </c:pt>
                <c:pt idx="64">
                  <c:v>7.293429298834623</c:v>
                </c:pt>
                <c:pt idx="65">
                  <c:v>1.201550195426479</c:v>
                </c:pt>
                <c:pt idx="66">
                  <c:v>8.310003704308861</c:v>
                </c:pt>
                <c:pt idx="67">
                  <c:v>7.78538132330916</c:v>
                </c:pt>
                <c:pt idx="68">
                  <c:v>10.03449486206649</c:v>
                </c:pt>
                <c:pt idx="69">
                  <c:v>5.694425882665409</c:v>
                </c:pt>
                <c:pt idx="70">
                  <c:v>8.229124103699876</c:v>
                </c:pt>
                <c:pt idx="71">
                  <c:v>16.30222897648421</c:v>
                </c:pt>
                <c:pt idx="72">
                  <c:v>8.085356040177305</c:v>
                </c:pt>
                <c:pt idx="73">
                  <c:v>1.14187245975949</c:v>
                </c:pt>
                <c:pt idx="74">
                  <c:v>3.375861613291899</c:v>
                </c:pt>
                <c:pt idx="75">
                  <c:v>2.090517411581849</c:v>
                </c:pt>
                <c:pt idx="76">
                  <c:v>19.90924413999</c:v>
                </c:pt>
                <c:pt idx="77">
                  <c:v>1.499480922026376</c:v>
                </c:pt>
                <c:pt idx="78">
                  <c:v>6.677648019726641</c:v>
                </c:pt>
                <c:pt idx="79">
                  <c:v>15.26601511817463</c:v>
                </c:pt>
                <c:pt idx="80">
                  <c:v>10.79583627400063</c:v>
                </c:pt>
                <c:pt idx="81">
                  <c:v>19.46203014761658</c:v>
                </c:pt>
                <c:pt idx="82">
                  <c:v>3.466050607701288</c:v>
                </c:pt>
                <c:pt idx="83">
                  <c:v>16.92523535047859</c:v>
                </c:pt>
                <c:pt idx="84">
                  <c:v>7.106006857475666</c:v>
                </c:pt>
                <c:pt idx="85">
                  <c:v>14.30287237847799</c:v>
                </c:pt>
                <c:pt idx="86">
                  <c:v>2.090389021280863</c:v>
                </c:pt>
                <c:pt idx="87">
                  <c:v>9.064000348460606</c:v>
                </c:pt>
                <c:pt idx="88">
                  <c:v>7.49827005506854</c:v>
                </c:pt>
                <c:pt idx="89">
                  <c:v>15.5789233636161</c:v>
                </c:pt>
                <c:pt idx="90">
                  <c:v>3.633029385282472</c:v>
                </c:pt>
                <c:pt idx="91">
                  <c:v>18.701941249954</c:v>
                </c:pt>
                <c:pt idx="92">
                  <c:v>3.823081527697913</c:v>
                </c:pt>
                <c:pt idx="93">
                  <c:v>10.89622738509316</c:v>
                </c:pt>
                <c:pt idx="94">
                  <c:v>2.184215505841462</c:v>
                </c:pt>
                <c:pt idx="95">
                  <c:v>15.82960184587878</c:v>
                </c:pt>
                <c:pt idx="96">
                  <c:v>3.599930797939717</c:v>
                </c:pt>
                <c:pt idx="97">
                  <c:v>11.50984675169108</c:v>
                </c:pt>
                <c:pt idx="98">
                  <c:v>7.550825885643875</c:v>
                </c:pt>
                <c:pt idx="99">
                  <c:v>7.390150064517429</c:v>
                </c:pt>
                <c:pt idx="100">
                  <c:v>15.99057252224792</c:v>
                </c:pt>
                <c:pt idx="101">
                  <c:v>1.414234634635121</c:v>
                </c:pt>
                <c:pt idx="102">
                  <c:v>12.90823640738359</c:v>
                </c:pt>
                <c:pt idx="103">
                  <c:v>10.77179160582314</c:v>
                </c:pt>
                <c:pt idx="104">
                  <c:v>1.053874061822205</c:v>
                </c:pt>
                <c:pt idx="105">
                  <c:v>2.49899665988761</c:v>
                </c:pt>
                <c:pt idx="106">
                  <c:v>5.820542148768274</c:v>
                </c:pt>
                <c:pt idx="107">
                  <c:v>15.06911392856048</c:v>
                </c:pt>
                <c:pt idx="108">
                  <c:v>2.169524798729901</c:v>
                </c:pt>
                <c:pt idx="109">
                  <c:v>14.40218166662126</c:v>
                </c:pt>
                <c:pt idx="110">
                  <c:v>14.9411573181699</c:v>
                </c:pt>
                <c:pt idx="111">
                  <c:v>11.32405880054362</c:v>
                </c:pt>
                <c:pt idx="112">
                  <c:v>1.250049550137221</c:v>
                </c:pt>
                <c:pt idx="113">
                  <c:v>6.573980145192561</c:v>
                </c:pt>
                <c:pt idx="114">
                  <c:v>17.36186953919796</c:v>
                </c:pt>
                <c:pt idx="115">
                  <c:v>6.643605402629462</c:v>
                </c:pt>
                <c:pt idx="116">
                  <c:v>3.281136571921667</c:v>
                </c:pt>
                <c:pt idx="117">
                  <c:v>18.96141188542335</c:v>
                </c:pt>
                <c:pt idx="118">
                  <c:v>15.32417152200412</c:v>
                </c:pt>
                <c:pt idx="119">
                  <c:v>12.11039399559476</c:v>
                </c:pt>
                <c:pt idx="120">
                  <c:v>2.836145243683274</c:v>
                </c:pt>
                <c:pt idx="121">
                  <c:v>10.6620386241598</c:v>
                </c:pt>
                <c:pt idx="122">
                  <c:v>1.406067143526032</c:v>
                </c:pt>
                <c:pt idx="123">
                  <c:v>9.899570912596173</c:v>
                </c:pt>
                <c:pt idx="124">
                  <c:v>13.15815062740937</c:v>
                </c:pt>
                <c:pt idx="125">
                  <c:v>5.22956967447328</c:v>
                </c:pt>
                <c:pt idx="126">
                  <c:v>6.78886558391911</c:v>
                </c:pt>
                <c:pt idx="127">
                  <c:v>4.789591924736015</c:v>
                </c:pt>
                <c:pt idx="128">
                  <c:v>16.17276040479726</c:v>
                </c:pt>
                <c:pt idx="129">
                  <c:v>3.599695754382442</c:v>
                </c:pt>
                <c:pt idx="130">
                  <c:v>8.9007817725971</c:v>
                </c:pt>
                <c:pt idx="131">
                  <c:v>5.23932971469672</c:v>
                </c:pt>
                <c:pt idx="132">
                  <c:v>8.622997335658844</c:v>
                </c:pt>
                <c:pt idx="133">
                  <c:v>12.10052031326626</c:v>
                </c:pt>
                <c:pt idx="134">
                  <c:v>19.44723325876818</c:v>
                </c:pt>
                <c:pt idx="135">
                  <c:v>5.061066210454763</c:v>
                </c:pt>
                <c:pt idx="136">
                  <c:v>9.280016949454058</c:v>
                </c:pt>
                <c:pt idx="137">
                  <c:v>8.917634901588476</c:v>
                </c:pt>
                <c:pt idx="138">
                  <c:v>5.314013513280162</c:v>
                </c:pt>
                <c:pt idx="139">
                  <c:v>9.798340459613325</c:v>
                </c:pt>
                <c:pt idx="140">
                  <c:v>3.599080319881178</c:v>
                </c:pt>
                <c:pt idx="141">
                  <c:v>14.95948535094214</c:v>
                </c:pt>
                <c:pt idx="142">
                  <c:v>5.043628744299815</c:v>
                </c:pt>
                <c:pt idx="143">
                  <c:v>5.559462611310626</c:v>
                </c:pt>
                <c:pt idx="144">
                  <c:v>6.35319195670661</c:v>
                </c:pt>
                <c:pt idx="145">
                  <c:v>14.71153409075741</c:v>
                </c:pt>
                <c:pt idx="146">
                  <c:v>6.891134831546234</c:v>
                </c:pt>
                <c:pt idx="147">
                  <c:v>13.6447516580559</c:v>
                </c:pt>
                <c:pt idx="148">
                  <c:v>3.365997369856996</c:v>
                </c:pt>
                <c:pt idx="149">
                  <c:v>9.106394821953273</c:v>
                </c:pt>
                <c:pt idx="150">
                  <c:v>1.779520964969795</c:v>
                </c:pt>
                <c:pt idx="151">
                  <c:v>13.83717162684599</c:v>
                </c:pt>
                <c:pt idx="152">
                  <c:v>2.786820509890473</c:v>
                </c:pt>
                <c:pt idx="153">
                  <c:v>8.176383002669094</c:v>
                </c:pt>
                <c:pt idx="154">
                  <c:v>1.266096301823479</c:v>
                </c:pt>
                <c:pt idx="155">
                  <c:v>12.47894977316327</c:v>
                </c:pt>
                <c:pt idx="156">
                  <c:v>4.42157843494206</c:v>
                </c:pt>
                <c:pt idx="157">
                  <c:v>6.016897259417435</c:v>
                </c:pt>
                <c:pt idx="158">
                  <c:v>4.851181667747499</c:v>
                </c:pt>
                <c:pt idx="159">
                  <c:v>8.988062074869778</c:v>
                </c:pt>
                <c:pt idx="160">
                  <c:v>13.83277445203759</c:v>
                </c:pt>
                <c:pt idx="161">
                  <c:v>1.081052054064339</c:v>
                </c:pt>
                <c:pt idx="162">
                  <c:v>14.21472265610729</c:v>
                </c:pt>
                <c:pt idx="163">
                  <c:v>13.29464820080104</c:v>
                </c:pt>
                <c:pt idx="164">
                  <c:v>17.15169802061717</c:v>
                </c:pt>
                <c:pt idx="165">
                  <c:v>8.40996193010582</c:v>
                </c:pt>
                <c:pt idx="166">
                  <c:v>8.382320373934202</c:v>
                </c:pt>
                <c:pt idx="167">
                  <c:v>9.640192802914036</c:v>
                </c:pt>
                <c:pt idx="168">
                  <c:v>1.095618184526307</c:v>
                </c:pt>
                <c:pt idx="169">
                  <c:v>15.62972086848338</c:v>
                </c:pt>
                <c:pt idx="170">
                  <c:v>5.744568332818956</c:v>
                </c:pt>
                <c:pt idx="171">
                  <c:v>10.36156004320675</c:v>
                </c:pt>
                <c:pt idx="172">
                  <c:v>2.38882812101397</c:v>
                </c:pt>
                <c:pt idx="173">
                  <c:v>7.921405413118508</c:v>
                </c:pt>
                <c:pt idx="174">
                  <c:v>18.22254533904734</c:v>
                </c:pt>
                <c:pt idx="175">
                  <c:v>19.89390382640364</c:v>
                </c:pt>
                <c:pt idx="176">
                  <c:v>19.67584602554889</c:v>
                </c:pt>
                <c:pt idx="177">
                  <c:v>13.74675161289495</c:v>
                </c:pt>
                <c:pt idx="178">
                  <c:v>15.05985327346794</c:v>
                </c:pt>
                <c:pt idx="179">
                  <c:v>5.151837593530159</c:v>
                </c:pt>
                <c:pt idx="180">
                  <c:v>19.63306205187472</c:v>
                </c:pt>
                <c:pt idx="181">
                  <c:v>19.99016541813242</c:v>
                </c:pt>
                <c:pt idx="182">
                  <c:v>2.423855888337151</c:v>
                </c:pt>
                <c:pt idx="183">
                  <c:v>5.031734146040673</c:v>
                </c:pt>
                <c:pt idx="184">
                  <c:v>11.88051394539269</c:v>
                </c:pt>
                <c:pt idx="185">
                  <c:v>4.334748230262436</c:v>
                </c:pt>
                <c:pt idx="186">
                  <c:v>1.696761867568374</c:v>
                </c:pt>
                <c:pt idx="187">
                  <c:v>7.368523643786123</c:v>
                </c:pt>
                <c:pt idx="188">
                  <c:v>18.20239226427885</c:v>
                </c:pt>
                <c:pt idx="189">
                  <c:v>19.83799990351944</c:v>
                </c:pt>
                <c:pt idx="190">
                  <c:v>6.827450768639794</c:v>
                </c:pt>
                <c:pt idx="191">
                  <c:v>9.081518722253481</c:v>
                </c:pt>
                <c:pt idx="192">
                  <c:v>6.330859013212784</c:v>
                </c:pt>
                <c:pt idx="193">
                  <c:v>6.896510667189367</c:v>
                </c:pt>
                <c:pt idx="194">
                  <c:v>14.61696486701916</c:v>
                </c:pt>
                <c:pt idx="195">
                  <c:v>19.39985619183041</c:v>
                </c:pt>
                <c:pt idx="196">
                  <c:v>18.46126064563704</c:v>
                </c:pt>
                <c:pt idx="197">
                  <c:v>13.28911385398768</c:v>
                </c:pt>
                <c:pt idx="198">
                  <c:v>12.22435390971637</c:v>
                </c:pt>
                <c:pt idx="199">
                  <c:v>13.84859754971299</c:v>
                </c:pt>
                <c:pt idx="200">
                  <c:v>6.767000375405931</c:v>
                </c:pt>
                <c:pt idx="201">
                  <c:v>19.40312281777787</c:v>
                </c:pt>
                <c:pt idx="202">
                  <c:v>14.73439103559387</c:v>
                </c:pt>
                <c:pt idx="203">
                  <c:v>10.5522723646356</c:v>
                </c:pt>
                <c:pt idx="204">
                  <c:v>4.897561315623501</c:v>
                </c:pt>
                <c:pt idx="205">
                  <c:v>15.4521946296474</c:v>
                </c:pt>
                <c:pt idx="206">
                  <c:v>13.48975464010895</c:v>
                </c:pt>
                <c:pt idx="207">
                  <c:v>2.842567961136235</c:v>
                </c:pt>
                <c:pt idx="208">
                  <c:v>16.68991592732922</c:v>
                </c:pt>
                <c:pt idx="209">
                  <c:v>6.459403198741704</c:v>
                </c:pt>
                <c:pt idx="210">
                  <c:v>18.48399953599822</c:v>
                </c:pt>
                <c:pt idx="211">
                  <c:v>10.43406848594672</c:v>
                </c:pt>
                <c:pt idx="212">
                  <c:v>4.97700262064089</c:v>
                </c:pt>
                <c:pt idx="213">
                  <c:v>18.02780068957306</c:v>
                </c:pt>
                <c:pt idx="214">
                  <c:v>15.44530440257857</c:v>
                </c:pt>
                <c:pt idx="215">
                  <c:v>8.268895286976923</c:v>
                </c:pt>
                <c:pt idx="216">
                  <c:v>8.192415992854488</c:v>
                </c:pt>
                <c:pt idx="217">
                  <c:v>9.597428073352315</c:v>
                </c:pt>
                <c:pt idx="218">
                  <c:v>14.12643163030551</c:v>
                </c:pt>
                <c:pt idx="219">
                  <c:v>2.772735080165228</c:v>
                </c:pt>
                <c:pt idx="220">
                  <c:v>3.767017515096541</c:v>
                </c:pt>
                <c:pt idx="221">
                  <c:v>17.15048968675732</c:v>
                </c:pt>
                <c:pt idx="222">
                  <c:v>8.314305430591851</c:v>
                </c:pt>
                <c:pt idx="223">
                  <c:v>7.680015095192953</c:v>
                </c:pt>
                <c:pt idx="224">
                  <c:v>18.21629998018097</c:v>
                </c:pt>
                <c:pt idx="225">
                  <c:v>18.0951627030063</c:v>
                </c:pt>
                <c:pt idx="226">
                  <c:v>2.614239747947233</c:v>
                </c:pt>
                <c:pt idx="227">
                  <c:v>4.4869353415289</c:v>
                </c:pt>
                <c:pt idx="228">
                  <c:v>12.20694828641563</c:v>
                </c:pt>
                <c:pt idx="229">
                  <c:v>9.714505477169645</c:v>
                </c:pt>
                <c:pt idx="230">
                  <c:v>5.871308592615285</c:v>
                </c:pt>
                <c:pt idx="231">
                  <c:v>19.38486197689742</c:v>
                </c:pt>
                <c:pt idx="232">
                  <c:v>13.93549004810017</c:v>
                </c:pt>
                <c:pt idx="233">
                  <c:v>19.50606246256252</c:v>
                </c:pt>
                <c:pt idx="234">
                  <c:v>1.21319504705659</c:v>
                </c:pt>
                <c:pt idx="235">
                  <c:v>2.180875194840406</c:v>
                </c:pt>
                <c:pt idx="236">
                  <c:v>5.919691521818905</c:v>
                </c:pt>
                <c:pt idx="237">
                  <c:v>7.356681822308172</c:v>
                </c:pt>
                <c:pt idx="238">
                  <c:v>13.34984510109613</c:v>
                </c:pt>
                <c:pt idx="239">
                  <c:v>17.41096582015148</c:v>
                </c:pt>
                <c:pt idx="240">
                  <c:v>2.316998783060548</c:v>
                </c:pt>
                <c:pt idx="241">
                  <c:v>9.277791578847773</c:v>
                </c:pt>
                <c:pt idx="242">
                  <c:v>2.704117418685565</c:v>
                </c:pt>
                <c:pt idx="243">
                  <c:v>9.25897755320555</c:v>
                </c:pt>
                <c:pt idx="244">
                  <c:v>1.355678620567759</c:v>
                </c:pt>
                <c:pt idx="245">
                  <c:v>10.66227282664016</c:v>
                </c:pt>
                <c:pt idx="246">
                  <c:v>10.88348511660005</c:v>
                </c:pt>
                <c:pt idx="247">
                  <c:v>3.791428935011006</c:v>
                </c:pt>
                <c:pt idx="248">
                  <c:v>10.19016095349203</c:v>
                </c:pt>
                <c:pt idx="249">
                  <c:v>7.237545883245367</c:v>
                </c:pt>
                <c:pt idx="250">
                  <c:v>17.93401339012015</c:v>
                </c:pt>
                <c:pt idx="251">
                  <c:v>18.34477143048746</c:v>
                </c:pt>
                <c:pt idx="252">
                  <c:v>3.382231660944127</c:v>
                </c:pt>
                <c:pt idx="253">
                  <c:v>4.506020592996882</c:v>
                </c:pt>
                <c:pt idx="254">
                  <c:v>13.19581206371001</c:v>
                </c:pt>
                <c:pt idx="255">
                  <c:v>4.958493847375934</c:v>
                </c:pt>
                <c:pt idx="256">
                  <c:v>13.99749311783265</c:v>
                </c:pt>
                <c:pt idx="257">
                  <c:v>17.19017568053053</c:v>
                </c:pt>
                <c:pt idx="258">
                  <c:v>8.284125630042038</c:v>
                </c:pt>
                <c:pt idx="259">
                  <c:v>18.90377219810605</c:v>
                </c:pt>
                <c:pt idx="260">
                  <c:v>18.27633321258441</c:v>
                </c:pt>
                <c:pt idx="261">
                  <c:v>2.704972261230738</c:v>
                </c:pt>
                <c:pt idx="262">
                  <c:v>9.151372025007361</c:v>
                </c:pt>
                <c:pt idx="263">
                  <c:v>16.70085109999045</c:v>
                </c:pt>
                <c:pt idx="264">
                  <c:v>10.0606334056841</c:v>
                </c:pt>
                <c:pt idx="265">
                  <c:v>10.22353806161367</c:v>
                </c:pt>
                <c:pt idx="266">
                  <c:v>13.20315287357346</c:v>
                </c:pt>
                <c:pt idx="267">
                  <c:v>14.91969994382836</c:v>
                </c:pt>
                <c:pt idx="268">
                  <c:v>14.43427338790931</c:v>
                </c:pt>
                <c:pt idx="269">
                  <c:v>3.053213620503679</c:v>
                </c:pt>
                <c:pt idx="270">
                  <c:v>3.599965459977443</c:v>
                </c:pt>
                <c:pt idx="271">
                  <c:v>1.709331756757389</c:v>
                </c:pt>
                <c:pt idx="272">
                  <c:v>17.22422316659945</c:v>
                </c:pt>
                <c:pt idx="273">
                  <c:v>5.99681097873295</c:v>
                </c:pt>
                <c:pt idx="274">
                  <c:v>7.907053456389276</c:v>
                </c:pt>
                <c:pt idx="275">
                  <c:v>7.129632519668636</c:v>
                </c:pt>
                <c:pt idx="276">
                  <c:v>4.09619498924342</c:v>
                </c:pt>
                <c:pt idx="277">
                  <c:v>6.482022389826886</c:v>
                </c:pt>
                <c:pt idx="278">
                  <c:v>3.742431639898005</c:v>
                </c:pt>
                <c:pt idx="279">
                  <c:v>11.29703194929336</c:v>
                </c:pt>
                <c:pt idx="280">
                  <c:v>1.898574498086578</c:v>
                </c:pt>
                <c:pt idx="281">
                  <c:v>7.665648602443063</c:v>
                </c:pt>
                <c:pt idx="282">
                  <c:v>2.844412805008698</c:v>
                </c:pt>
                <c:pt idx="283">
                  <c:v>5.779865626467104</c:v>
                </c:pt>
                <c:pt idx="284">
                  <c:v>18.09662059275574</c:v>
                </c:pt>
                <c:pt idx="285">
                  <c:v>1.101259431216888</c:v>
                </c:pt>
                <c:pt idx="286">
                  <c:v>5.381266255021842</c:v>
                </c:pt>
                <c:pt idx="287">
                  <c:v>14.99948327911388</c:v>
                </c:pt>
                <c:pt idx="288">
                  <c:v>16.03572454562937</c:v>
                </c:pt>
                <c:pt idx="289">
                  <c:v>3.151196239448784</c:v>
                </c:pt>
                <c:pt idx="290">
                  <c:v>16.52604229883753</c:v>
                </c:pt>
                <c:pt idx="291">
                  <c:v>17.06896159298728</c:v>
                </c:pt>
                <c:pt idx="292">
                  <c:v>18.05974786907188</c:v>
                </c:pt>
                <c:pt idx="293">
                  <c:v>15.70087907056038</c:v>
                </c:pt>
                <c:pt idx="294">
                  <c:v>6.384322992951284</c:v>
                </c:pt>
                <c:pt idx="295">
                  <c:v>7.010570929712102</c:v>
                </c:pt>
                <c:pt idx="296">
                  <c:v>1.476638435987953</c:v>
                </c:pt>
                <c:pt idx="297">
                  <c:v>11.44959009660107</c:v>
                </c:pt>
                <c:pt idx="298">
                  <c:v>5.97045033383183</c:v>
                </c:pt>
                <c:pt idx="299">
                  <c:v>17.89998074407541</c:v>
                </c:pt>
                <c:pt idx="300">
                  <c:v>19.09647181714865</c:v>
                </c:pt>
                <c:pt idx="301">
                  <c:v>13.03232354396844</c:v>
                </c:pt>
                <c:pt idx="302">
                  <c:v>13.19302628821471</c:v>
                </c:pt>
                <c:pt idx="303">
                  <c:v>8.42843164375671</c:v>
                </c:pt>
                <c:pt idx="304">
                  <c:v>5.045434338621501</c:v>
                </c:pt>
                <c:pt idx="305">
                  <c:v>9.95697420288938</c:v>
                </c:pt>
                <c:pt idx="306">
                  <c:v>14.26292508931393</c:v>
                </c:pt>
                <c:pt idx="307">
                  <c:v>15.5127780807087</c:v>
                </c:pt>
                <c:pt idx="308">
                  <c:v>6.38202682224041</c:v>
                </c:pt>
                <c:pt idx="309">
                  <c:v>1.801865819261166</c:v>
                </c:pt>
                <c:pt idx="310">
                  <c:v>1.626060738915389</c:v>
                </c:pt>
                <c:pt idx="311">
                  <c:v>16.40779103716903</c:v>
                </c:pt>
                <c:pt idx="312">
                  <c:v>11.5821530068004</c:v>
                </c:pt>
                <c:pt idx="313">
                  <c:v>16.85674472567081</c:v>
                </c:pt>
                <c:pt idx="314">
                  <c:v>12.74801023898304</c:v>
                </c:pt>
                <c:pt idx="315">
                  <c:v>3.414135344281273</c:v>
                </c:pt>
                <c:pt idx="316">
                  <c:v>6.517789778773496</c:v>
                </c:pt>
                <c:pt idx="317">
                  <c:v>11.30952595799675</c:v>
                </c:pt>
                <c:pt idx="318">
                  <c:v>16.10373741399758</c:v>
                </c:pt>
                <c:pt idx="319">
                  <c:v>15.17969216713382</c:v>
                </c:pt>
                <c:pt idx="320">
                  <c:v>16.0565668285458</c:v>
                </c:pt>
                <c:pt idx="321">
                  <c:v>3.453092421328037</c:v>
                </c:pt>
                <c:pt idx="322">
                  <c:v>9.247267337431532</c:v>
                </c:pt>
                <c:pt idx="323">
                  <c:v>4.407446641043328</c:v>
                </c:pt>
                <c:pt idx="324">
                  <c:v>6.903418714288282</c:v>
                </c:pt>
                <c:pt idx="325">
                  <c:v>14.76240855196793</c:v>
                </c:pt>
                <c:pt idx="326">
                  <c:v>18.49717919799973</c:v>
                </c:pt>
                <c:pt idx="327">
                  <c:v>18.77807271127747</c:v>
                </c:pt>
                <c:pt idx="328">
                  <c:v>2.675780814384644</c:v>
                </c:pt>
                <c:pt idx="329">
                  <c:v>4.984290330047887</c:v>
                </c:pt>
                <c:pt idx="330">
                  <c:v>1.013760219394892</c:v>
                </c:pt>
                <c:pt idx="331">
                  <c:v>3.17827724643506</c:v>
                </c:pt>
                <c:pt idx="332">
                  <c:v>18.66772676476615</c:v>
                </c:pt>
                <c:pt idx="333">
                  <c:v>2.991328879125675</c:v>
                </c:pt>
                <c:pt idx="334">
                  <c:v>7.929260353705585</c:v>
                </c:pt>
                <c:pt idx="335">
                  <c:v>12.48848946932765</c:v>
                </c:pt>
                <c:pt idx="336">
                  <c:v>17.74527403644711</c:v>
                </c:pt>
                <c:pt idx="337">
                  <c:v>15.86717955303934</c:v>
                </c:pt>
                <c:pt idx="338">
                  <c:v>9.07275320833032</c:v>
                </c:pt>
                <c:pt idx="339">
                  <c:v>4.752320652804655</c:v>
                </c:pt>
                <c:pt idx="340">
                  <c:v>12.18042787888519</c:v>
                </c:pt>
                <c:pt idx="341">
                  <c:v>1.617463631633797</c:v>
                </c:pt>
                <c:pt idx="342">
                  <c:v>4.513579708018768</c:v>
                </c:pt>
                <c:pt idx="343">
                  <c:v>8.85781789813769</c:v>
                </c:pt>
                <c:pt idx="344">
                  <c:v>17.01430924692271</c:v>
                </c:pt>
                <c:pt idx="345">
                  <c:v>1.946255392364133</c:v>
                </c:pt>
                <c:pt idx="346">
                  <c:v>9.63539725670026</c:v>
                </c:pt>
                <c:pt idx="347">
                  <c:v>17.32611991473441</c:v>
                </c:pt>
                <c:pt idx="348">
                  <c:v>3.873898702984028</c:v>
                </c:pt>
                <c:pt idx="349">
                  <c:v>13.07614628276797</c:v>
                </c:pt>
                <c:pt idx="350">
                  <c:v>7.629618413352323</c:v>
                </c:pt>
                <c:pt idx="351">
                  <c:v>1.273950151217279</c:v>
                </c:pt>
                <c:pt idx="352">
                  <c:v>9.681089050809145</c:v>
                </c:pt>
                <c:pt idx="353">
                  <c:v>8.72479446104607</c:v>
                </c:pt>
                <c:pt idx="354">
                  <c:v>12.06466434621068</c:v>
                </c:pt>
                <c:pt idx="355">
                  <c:v>17.50964400735136</c:v>
                </c:pt>
                <c:pt idx="356">
                  <c:v>11.74236665190629</c:v>
                </c:pt>
                <c:pt idx="357">
                  <c:v>15.95243906754635</c:v>
                </c:pt>
                <c:pt idx="358">
                  <c:v>2.876520806735453</c:v>
                </c:pt>
                <c:pt idx="359">
                  <c:v>6.573611970000956</c:v>
                </c:pt>
                <c:pt idx="360">
                  <c:v>10.31197708501848</c:v>
                </c:pt>
                <c:pt idx="361">
                  <c:v>7.048421471115899</c:v>
                </c:pt>
                <c:pt idx="362">
                  <c:v>7.963538540027439</c:v>
                </c:pt>
                <c:pt idx="363">
                  <c:v>2.558257241241456</c:v>
                </c:pt>
                <c:pt idx="364">
                  <c:v>19.79033517447452</c:v>
                </c:pt>
                <c:pt idx="365">
                  <c:v>13.60833178073094</c:v>
                </c:pt>
                <c:pt idx="366">
                  <c:v>9.17025235394716</c:v>
                </c:pt>
                <c:pt idx="367">
                  <c:v>14.42616748332102</c:v>
                </c:pt>
                <c:pt idx="368">
                  <c:v>5.079961401046658</c:v>
                </c:pt>
                <c:pt idx="369">
                  <c:v>9.45124497974891</c:v>
                </c:pt>
                <c:pt idx="370">
                  <c:v>1.840667490941454</c:v>
                </c:pt>
                <c:pt idx="371">
                  <c:v>18.38078853603079</c:v>
                </c:pt>
                <c:pt idx="372">
                  <c:v>5.368262545917795</c:v>
                </c:pt>
                <c:pt idx="373">
                  <c:v>8.631872017136096</c:v>
                </c:pt>
                <c:pt idx="374">
                  <c:v>18.02350431598261</c:v>
                </c:pt>
                <c:pt idx="375">
                  <c:v>13.75899933310813</c:v>
                </c:pt>
                <c:pt idx="376">
                  <c:v>6.031756394275502</c:v>
                </c:pt>
                <c:pt idx="377">
                  <c:v>18.94072601512353</c:v>
                </c:pt>
                <c:pt idx="378">
                  <c:v>18.91852683653421</c:v>
                </c:pt>
                <c:pt idx="379">
                  <c:v>9.505637091148976</c:v>
                </c:pt>
                <c:pt idx="380">
                  <c:v>14.39134448125831</c:v>
                </c:pt>
                <c:pt idx="381">
                  <c:v>18.67517107007045</c:v>
                </c:pt>
                <c:pt idx="382">
                  <c:v>5.15974474905547</c:v>
                </c:pt>
                <c:pt idx="383">
                  <c:v>2.975002120631939</c:v>
                </c:pt>
                <c:pt idx="384">
                  <c:v>15.01407741174468</c:v>
                </c:pt>
                <c:pt idx="385">
                  <c:v>6.669061044830259</c:v>
                </c:pt>
                <c:pt idx="386">
                  <c:v>3.720586991384845</c:v>
                </c:pt>
                <c:pt idx="387">
                  <c:v>10.02726315221858</c:v>
                </c:pt>
                <c:pt idx="388">
                  <c:v>7.609541764037037</c:v>
                </c:pt>
                <c:pt idx="389">
                  <c:v>10.41275064876245</c:v>
                </c:pt>
                <c:pt idx="390">
                  <c:v>14.47155888666767</c:v>
                </c:pt>
                <c:pt idx="391">
                  <c:v>19.46640043349402</c:v>
                </c:pt>
                <c:pt idx="392">
                  <c:v>19.38995170422381</c:v>
                </c:pt>
                <c:pt idx="393">
                  <c:v>6.99396169218424</c:v>
                </c:pt>
                <c:pt idx="394">
                  <c:v>17.84422356146101</c:v>
                </c:pt>
                <c:pt idx="395">
                  <c:v>5.565685236322085</c:v>
                </c:pt>
                <c:pt idx="396">
                  <c:v>17.47915328121941</c:v>
                </c:pt>
                <c:pt idx="397">
                  <c:v>19.37889728881782</c:v>
                </c:pt>
                <c:pt idx="398">
                  <c:v>3.546074350456488</c:v>
                </c:pt>
                <c:pt idx="399">
                  <c:v>4.134969973673365</c:v>
                </c:pt>
                <c:pt idx="400">
                  <c:v>9.44947210807523</c:v>
                </c:pt>
                <c:pt idx="401">
                  <c:v>19.72246857165207</c:v>
                </c:pt>
                <c:pt idx="402">
                  <c:v>3.436679226348541</c:v>
                </c:pt>
                <c:pt idx="403">
                  <c:v>1.586585226890843</c:v>
                </c:pt>
                <c:pt idx="404">
                  <c:v>5.450150870088648</c:v>
                </c:pt>
                <c:pt idx="405">
                  <c:v>3.546378642532428</c:v>
                </c:pt>
                <c:pt idx="406">
                  <c:v>13.53825209339839</c:v>
                </c:pt>
                <c:pt idx="407">
                  <c:v>14.79708783999139</c:v>
                </c:pt>
                <c:pt idx="408">
                  <c:v>6.104460203664704</c:v>
                </c:pt>
                <c:pt idx="409">
                  <c:v>2.089399386040363</c:v>
                </c:pt>
                <c:pt idx="410">
                  <c:v>5.807016953234267</c:v>
                </c:pt>
                <c:pt idx="411">
                  <c:v>4.532050798832094</c:v>
                </c:pt>
                <c:pt idx="412">
                  <c:v>7.699579916909752</c:v>
                </c:pt>
                <c:pt idx="413">
                  <c:v>5.779055086793588</c:v>
                </c:pt>
                <c:pt idx="414">
                  <c:v>8.93357638451667</c:v>
                </c:pt>
                <c:pt idx="415">
                  <c:v>5.212970706798455</c:v>
                </c:pt>
                <c:pt idx="416">
                  <c:v>19.65811543432293</c:v>
                </c:pt>
                <c:pt idx="417">
                  <c:v>16.17111977600517</c:v>
                </c:pt>
                <c:pt idx="418">
                  <c:v>10.50805849164535</c:v>
                </c:pt>
                <c:pt idx="419">
                  <c:v>14.89166868865202</c:v>
                </c:pt>
                <c:pt idx="420">
                  <c:v>14.08927321261775</c:v>
                </c:pt>
                <c:pt idx="421">
                  <c:v>14.16664868937081</c:v>
                </c:pt>
                <c:pt idx="422">
                  <c:v>3.344175467654278</c:v>
                </c:pt>
                <c:pt idx="423">
                  <c:v>17.9786574982714</c:v>
                </c:pt>
                <c:pt idx="424">
                  <c:v>18.41850454070306</c:v>
                </c:pt>
                <c:pt idx="425">
                  <c:v>19.15054752703706</c:v>
                </c:pt>
                <c:pt idx="426">
                  <c:v>5.70625463824551</c:v>
                </c:pt>
                <c:pt idx="427">
                  <c:v>17.72818784603999</c:v>
                </c:pt>
                <c:pt idx="428">
                  <c:v>2.914345378314328</c:v>
                </c:pt>
                <c:pt idx="429">
                  <c:v>18.9778027606954</c:v>
                </c:pt>
                <c:pt idx="430">
                  <c:v>6.918004192858461</c:v>
                </c:pt>
                <c:pt idx="431">
                  <c:v>9.015617184977333</c:v>
                </c:pt>
                <c:pt idx="432">
                  <c:v>16.98121341956317</c:v>
                </c:pt>
                <c:pt idx="433">
                  <c:v>13.86188308612292</c:v>
                </c:pt>
                <c:pt idx="434">
                  <c:v>6.89429736298018</c:v>
                </c:pt>
                <c:pt idx="435">
                  <c:v>9.645609816895136</c:v>
                </c:pt>
                <c:pt idx="436">
                  <c:v>14.06966592250418</c:v>
                </c:pt>
                <c:pt idx="437">
                  <c:v>5.033718098139438</c:v>
                </c:pt>
                <c:pt idx="438">
                  <c:v>15.026171899723</c:v>
                </c:pt>
                <c:pt idx="439">
                  <c:v>2.254823312904317</c:v>
                </c:pt>
                <c:pt idx="440">
                  <c:v>12.78262643302051</c:v>
                </c:pt>
                <c:pt idx="441">
                  <c:v>10.72227784188873</c:v>
                </c:pt>
                <c:pt idx="442">
                  <c:v>10.22243270545819</c:v>
                </c:pt>
                <c:pt idx="443">
                  <c:v>10.49632289178715</c:v>
                </c:pt>
                <c:pt idx="444">
                  <c:v>16.30441210307555</c:v>
                </c:pt>
                <c:pt idx="445">
                  <c:v>17.01119027246192</c:v>
                </c:pt>
                <c:pt idx="446">
                  <c:v>10.07610146913106</c:v>
                </c:pt>
                <c:pt idx="447">
                  <c:v>11.03249705402537</c:v>
                </c:pt>
                <c:pt idx="448">
                  <c:v>1.085386115675113</c:v>
                </c:pt>
                <c:pt idx="449">
                  <c:v>19.42428379886091</c:v>
                </c:pt>
                <c:pt idx="450">
                  <c:v>3.80945821338191</c:v>
                </c:pt>
                <c:pt idx="451">
                  <c:v>1.080367087474948</c:v>
                </c:pt>
                <c:pt idx="452">
                  <c:v>9.7514198104205</c:v>
                </c:pt>
                <c:pt idx="453">
                  <c:v>5.247224821855919</c:v>
                </c:pt>
                <c:pt idx="454">
                  <c:v>4.49390414785335</c:v>
                </c:pt>
                <c:pt idx="455">
                  <c:v>19.49547276141841</c:v>
                </c:pt>
                <c:pt idx="456">
                  <c:v>3.028046487600342</c:v>
                </c:pt>
                <c:pt idx="457">
                  <c:v>13.11086089152786</c:v>
                </c:pt>
                <c:pt idx="458">
                  <c:v>11.98457100207604</c:v>
                </c:pt>
                <c:pt idx="459">
                  <c:v>7.866554877368241</c:v>
                </c:pt>
                <c:pt idx="460">
                  <c:v>18.74491914520129</c:v>
                </c:pt>
                <c:pt idx="461">
                  <c:v>10.72066539425911</c:v>
                </c:pt>
                <c:pt idx="462">
                  <c:v>2.652126309937909</c:v>
                </c:pt>
                <c:pt idx="463">
                  <c:v>6.91299483362335</c:v>
                </c:pt>
                <c:pt idx="464">
                  <c:v>14.52029472304958</c:v>
                </c:pt>
                <c:pt idx="465">
                  <c:v>5.476227550799595</c:v>
                </c:pt>
                <c:pt idx="466">
                  <c:v>19.88455486104169</c:v>
                </c:pt>
                <c:pt idx="467">
                  <c:v>10.97888740375573</c:v>
                </c:pt>
                <c:pt idx="468">
                  <c:v>2.766117940983663</c:v>
                </c:pt>
                <c:pt idx="469">
                  <c:v>8.37220886326218</c:v>
                </c:pt>
                <c:pt idx="470">
                  <c:v>11.78058201848395</c:v>
                </c:pt>
                <c:pt idx="471">
                  <c:v>16.13036262507373</c:v>
                </c:pt>
                <c:pt idx="472">
                  <c:v>13.56054923300658</c:v>
                </c:pt>
                <c:pt idx="473">
                  <c:v>14.84799723917189</c:v>
                </c:pt>
                <c:pt idx="474">
                  <c:v>14.15450412600009</c:v>
                </c:pt>
                <c:pt idx="475">
                  <c:v>2.318617167150444</c:v>
                </c:pt>
                <c:pt idx="476">
                  <c:v>19.2009066820329</c:v>
                </c:pt>
                <c:pt idx="477">
                  <c:v>10.01022278108687</c:v>
                </c:pt>
                <c:pt idx="478">
                  <c:v>13.63764048360471</c:v>
                </c:pt>
                <c:pt idx="479">
                  <c:v>3.745130136818226</c:v>
                </c:pt>
                <c:pt idx="480">
                  <c:v>3.025508999030142</c:v>
                </c:pt>
                <c:pt idx="481">
                  <c:v>14.44173655772905</c:v>
                </c:pt>
                <c:pt idx="482">
                  <c:v>6.816836713476833</c:v>
                </c:pt>
                <c:pt idx="483">
                  <c:v>8.249544212534093</c:v>
                </c:pt>
                <c:pt idx="484">
                  <c:v>14.2125982306948</c:v>
                </c:pt>
                <c:pt idx="485">
                  <c:v>1.060707748442263</c:v>
                </c:pt>
                <c:pt idx="486">
                  <c:v>14.64377927281953</c:v>
                </c:pt>
                <c:pt idx="487">
                  <c:v>16.19581449868101</c:v>
                </c:pt>
                <c:pt idx="488">
                  <c:v>17.92891402795228</c:v>
                </c:pt>
                <c:pt idx="489">
                  <c:v>7.095221028393366</c:v>
                </c:pt>
                <c:pt idx="490">
                  <c:v>5.563689777886935</c:v>
                </c:pt>
                <c:pt idx="491">
                  <c:v>15.45871929700503</c:v>
                </c:pt>
                <c:pt idx="492">
                  <c:v>5.602845916322845</c:v>
                </c:pt>
                <c:pt idx="493">
                  <c:v>8.831775220282278</c:v>
                </c:pt>
                <c:pt idx="494">
                  <c:v>14.3402399042344</c:v>
                </c:pt>
                <c:pt idx="495">
                  <c:v>19.44843239761671</c:v>
                </c:pt>
                <c:pt idx="496">
                  <c:v>15.83236005264648</c:v>
                </c:pt>
                <c:pt idx="497">
                  <c:v>9.342349555664426</c:v>
                </c:pt>
                <c:pt idx="498">
                  <c:v>15.3806947569743</c:v>
                </c:pt>
                <c:pt idx="499">
                  <c:v>13.69311940413545</c:v>
                </c:pt>
                <c:pt idx="500">
                  <c:v>8.221231469689345</c:v>
                </c:pt>
                <c:pt idx="501">
                  <c:v>9.47970659112161</c:v>
                </c:pt>
                <c:pt idx="502">
                  <c:v>14.48941642113824</c:v>
                </c:pt>
                <c:pt idx="503">
                  <c:v>7.728520294649098</c:v>
                </c:pt>
                <c:pt idx="504">
                  <c:v>14.6911755170183</c:v>
                </c:pt>
                <c:pt idx="505">
                  <c:v>9.695365635041348</c:v>
                </c:pt>
                <c:pt idx="506">
                  <c:v>15.65829902883986</c:v>
                </c:pt>
                <c:pt idx="507">
                  <c:v>2.094039951652398</c:v>
                </c:pt>
                <c:pt idx="508">
                  <c:v>7.911762121594334</c:v>
                </c:pt>
                <c:pt idx="509">
                  <c:v>8.881522827627637</c:v>
                </c:pt>
                <c:pt idx="510">
                  <c:v>14.28439088805486</c:v>
                </c:pt>
                <c:pt idx="511">
                  <c:v>11.86352232988936</c:v>
                </c:pt>
                <c:pt idx="512">
                  <c:v>13.4109047441225</c:v>
                </c:pt>
                <c:pt idx="513">
                  <c:v>5.915895267229033</c:v>
                </c:pt>
                <c:pt idx="514">
                  <c:v>15.07331964072464</c:v>
                </c:pt>
                <c:pt idx="515">
                  <c:v>9.349386177237915</c:v>
                </c:pt>
                <c:pt idx="516">
                  <c:v>10.05294816430086</c:v>
                </c:pt>
                <c:pt idx="517">
                  <c:v>13.0501035199903</c:v>
                </c:pt>
                <c:pt idx="518">
                  <c:v>13.63642008121291</c:v>
                </c:pt>
                <c:pt idx="519">
                  <c:v>13.09104380816466</c:v>
                </c:pt>
                <c:pt idx="520">
                  <c:v>8.733442905190532</c:v>
                </c:pt>
                <c:pt idx="521">
                  <c:v>13.78714115899758</c:v>
                </c:pt>
                <c:pt idx="522">
                  <c:v>18.23540681545147</c:v>
                </c:pt>
                <c:pt idx="523">
                  <c:v>19.02734659263815</c:v>
                </c:pt>
                <c:pt idx="524">
                  <c:v>5.12703282227311</c:v>
                </c:pt>
                <c:pt idx="525">
                  <c:v>11.28488927729532</c:v>
                </c:pt>
                <c:pt idx="526">
                  <c:v>4.398285907416294</c:v>
                </c:pt>
                <c:pt idx="527">
                  <c:v>11.02738022617022</c:v>
                </c:pt>
                <c:pt idx="528">
                  <c:v>7.986126201164411</c:v>
                </c:pt>
                <c:pt idx="529">
                  <c:v>13.17717993894549</c:v>
                </c:pt>
                <c:pt idx="530">
                  <c:v>4.072098445256388</c:v>
                </c:pt>
                <c:pt idx="531">
                  <c:v>3.519191746397666</c:v>
                </c:pt>
                <c:pt idx="532">
                  <c:v>12.31040615547485</c:v>
                </c:pt>
                <c:pt idx="533">
                  <c:v>1.350854993975862</c:v>
                </c:pt>
                <c:pt idx="534">
                  <c:v>1.610617915883411</c:v>
                </c:pt>
                <c:pt idx="535">
                  <c:v>1.282453576850108</c:v>
                </c:pt>
                <c:pt idx="536">
                  <c:v>16.53061547089665</c:v>
                </c:pt>
                <c:pt idx="537">
                  <c:v>18.5664308417454</c:v>
                </c:pt>
                <c:pt idx="538">
                  <c:v>8.605528426151814</c:v>
                </c:pt>
                <c:pt idx="539">
                  <c:v>11.33850819843314</c:v>
                </c:pt>
                <c:pt idx="540">
                  <c:v>14.38848027128423</c:v>
                </c:pt>
                <c:pt idx="541">
                  <c:v>9.36554357406261</c:v>
                </c:pt>
                <c:pt idx="542">
                  <c:v>18.04192470007508</c:v>
                </c:pt>
                <c:pt idx="543">
                  <c:v>3.34939672668196</c:v>
                </c:pt>
                <c:pt idx="544">
                  <c:v>11.93506742565303</c:v>
                </c:pt>
                <c:pt idx="545">
                  <c:v>19.49160469099708</c:v>
                </c:pt>
                <c:pt idx="546">
                  <c:v>5.327829180640327</c:v>
                </c:pt>
                <c:pt idx="547">
                  <c:v>5.461009893253302</c:v>
                </c:pt>
                <c:pt idx="548">
                  <c:v>6.678258195547418</c:v>
                </c:pt>
                <c:pt idx="549">
                  <c:v>19.15678460956528</c:v>
                </c:pt>
                <c:pt idx="550">
                  <c:v>11.40745661225277</c:v>
                </c:pt>
                <c:pt idx="551">
                  <c:v>13.43587632865135</c:v>
                </c:pt>
                <c:pt idx="552">
                  <c:v>16.61499611570844</c:v>
                </c:pt>
                <c:pt idx="553">
                  <c:v>4.355624992255326</c:v>
                </c:pt>
                <c:pt idx="554">
                  <c:v>6.671962531971315</c:v>
                </c:pt>
                <c:pt idx="555">
                  <c:v>9.349269515623957</c:v>
                </c:pt>
                <c:pt idx="556">
                  <c:v>3.87776494771796</c:v>
                </c:pt>
                <c:pt idx="557">
                  <c:v>17.57092508456214</c:v>
                </c:pt>
                <c:pt idx="558">
                  <c:v>5.329226084094493</c:v>
                </c:pt>
                <c:pt idx="559">
                  <c:v>8.761678045584986</c:v>
                </c:pt>
                <c:pt idx="560">
                  <c:v>16.02999600560502</c:v>
                </c:pt>
                <c:pt idx="561">
                  <c:v>18.9120626100481</c:v>
                </c:pt>
                <c:pt idx="562">
                  <c:v>17.67771632974011</c:v>
                </c:pt>
                <c:pt idx="563">
                  <c:v>15.17243078708973</c:v>
                </c:pt>
                <c:pt idx="564">
                  <c:v>17.74747324756082</c:v>
                </c:pt>
                <c:pt idx="565">
                  <c:v>5.009302669349911</c:v>
                </c:pt>
                <c:pt idx="566">
                  <c:v>14.43500023105414</c:v>
                </c:pt>
                <c:pt idx="567">
                  <c:v>19.64722305214424</c:v>
                </c:pt>
                <c:pt idx="568">
                  <c:v>10.94481153456459</c:v>
                </c:pt>
                <c:pt idx="569">
                  <c:v>7.75372920082398</c:v>
                </c:pt>
                <c:pt idx="570">
                  <c:v>11.23123733896744</c:v>
                </c:pt>
                <c:pt idx="571">
                  <c:v>11.70805452336186</c:v>
                </c:pt>
                <c:pt idx="572">
                  <c:v>9.032061470620977</c:v>
                </c:pt>
                <c:pt idx="573">
                  <c:v>2.349023175059915</c:v>
                </c:pt>
                <c:pt idx="574">
                  <c:v>8.33333007224289</c:v>
                </c:pt>
                <c:pt idx="575">
                  <c:v>15.58534220461734</c:v>
                </c:pt>
                <c:pt idx="576">
                  <c:v>4.45230070803502</c:v>
                </c:pt>
                <c:pt idx="577">
                  <c:v>18.27889327360845</c:v>
                </c:pt>
                <c:pt idx="578">
                  <c:v>11.23550259645417</c:v>
                </c:pt>
                <c:pt idx="579">
                  <c:v>9.539537752442946</c:v>
                </c:pt>
                <c:pt idx="580">
                  <c:v>19.76680985635949</c:v>
                </c:pt>
                <c:pt idx="581">
                  <c:v>8.43347153910407</c:v>
                </c:pt>
                <c:pt idx="582">
                  <c:v>8.936113936025492</c:v>
                </c:pt>
                <c:pt idx="583">
                  <c:v>15.00530095006772</c:v>
                </c:pt>
                <c:pt idx="584">
                  <c:v>11.8124399808741</c:v>
                </c:pt>
                <c:pt idx="585">
                  <c:v>7.216107736259994</c:v>
                </c:pt>
                <c:pt idx="586">
                  <c:v>12.14320517576261</c:v>
                </c:pt>
                <c:pt idx="587">
                  <c:v>11.65391799976587</c:v>
                </c:pt>
                <c:pt idx="588">
                  <c:v>17.51038948201853</c:v>
                </c:pt>
                <c:pt idx="589">
                  <c:v>18.24564427940646</c:v>
                </c:pt>
                <c:pt idx="590">
                  <c:v>11.31360291156881</c:v>
                </c:pt>
                <c:pt idx="591">
                  <c:v>1.869256285555955</c:v>
                </c:pt>
                <c:pt idx="592">
                  <c:v>16.35447314244267</c:v>
                </c:pt>
                <c:pt idx="593">
                  <c:v>13.5278805920733</c:v>
                </c:pt>
                <c:pt idx="594">
                  <c:v>5.97614708307578</c:v>
                </c:pt>
                <c:pt idx="595">
                  <c:v>13.43029838525476</c:v>
                </c:pt>
                <c:pt idx="596">
                  <c:v>19.19674668209274</c:v>
                </c:pt>
                <c:pt idx="597">
                  <c:v>6.42742457084542</c:v>
                </c:pt>
                <c:pt idx="598">
                  <c:v>6.377711124536145</c:v>
                </c:pt>
                <c:pt idx="599">
                  <c:v>12.04457683713477</c:v>
                </c:pt>
                <c:pt idx="600">
                  <c:v>10.43605193263</c:v>
                </c:pt>
                <c:pt idx="601">
                  <c:v>14.86322635656415</c:v>
                </c:pt>
                <c:pt idx="602">
                  <c:v>5.40659727948006</c:v>
                </c:pt>
                <c:pt idx="603">
                  <c:v>2.915811760890616</c:v>
                </c:pt>
                <c:pt idx="604">
                  <c:v>19.81211366090905</c:v>
                </c:pt>
                <c:pt idx="605">
                  <c:v>17.5094016720883</c:v>
                </c:pt>
                <c:pt idx="606">
                  <c:v>11.73636077527023</c:v>
                </c:pt>
                <c:pt idx="607">
                  <c:v>18.9113923225613</c:v>
                </c:pt>
                <c:pt idx="608">
                  <c:v>12.19724095887142</c:v>
                </c:pt>
                <c:pt idx="609">
                  <c:v>16.5433577936502</c:v>
                </c:pt>
                <c:pt idx="610">
                  <c:v>13.42627115844794</c:v>
                </c:pt>
                <c:pt idx="611">
                  <c:v>9.026090289742718</c:v>
                </c:pt>
                <c:pt idx="612">
                  <c:v>5.609172741688217</c:v>
                </c:pt>
                <c:pt idx="613">
                  <c:v>3.491115531087568</c:v>
                </c:pt>
                <c:pt idx="614">
                  <c:v>8.628540836261071</c:v>
                </c:pt>
                <c:pt idx="615">
                  <c:v>19.35786711269202</c:v>
                </c:pt>
                <c:pt idx="616">
                  <c:v>8.033213290488312</c:v>
                </c:pt>
                <c:pt idx="617">
                  <c:v>19.16848997028953</c:v>
                </c:pt>
                <c:pt idx="618">
                  <c:v>4.24461303517378</c:v>
                </c:pt>
                <c:pt idx="619">
                  <c:v>12.41389315716329</c:v>
                </c:pt>
                <c:pt idx="620">
                  <c:v>13.3810402860025</c:v>
                </c:pt>
                <c:pt idx="621">
                  <c:v>13.08686546298752</c:v>
                </c:pt>
                <c:pt idx="622">
                  <c:v>17.17070052305997</c:v>
                </c:pt>
                <c:pt idx="623">
                  <c:v>11.26759919480217</c:v>
                </c:pt>
                <c:pt idx="624">
                  <c:v>14.42527315086755</c:v>
                </c:pt>
                <c:pt idx="625">
                  <c:v>16.45140843987215</c:v>
                </c:pt>
                <c:pt idx="626">
                  <c:v>14.57047688305062</c:v>
                </c:pt>
                <c:pt idx="627">
                  <c:v>8.489585486716986</c:v>
                </c:pt>
                <c:pt idx="628">
                  <c:v>9.317439195088635</c:v>
                </c:pt>
                <c:pt idx="629">
                  <c:v>3.007097160606569</c:v>
                </c:pt>
                <c:pt idx="630">
                  <c:v>9.368072744345283</c:v>
                </c:pt>
                <c:pt idx="631">
                  <c:v>19.55019493229954</c:v>
                </c:pt>
                <c:pt idx="632">
                  <c:v>5.652589969041863</c:v>
                </c:pt>
                <c:pt idx="633">
                  <c:v>16.94071424854811</c:v>
                </c:pt>
                <c:pt idx="634">
                  <c:v>8.05809323380373</c:v>
                </c:pt>
                <c:pt idx="635">
                  <c:v>2.250726457117133</c:v>
                </c:pt>
                <c:pt idx="636">
                  <c:v>7.305255313947579</c:v>
                </c:pt>
                <c:pt idx="637">
                  <c:v>8.35008513779909</c:v>
                </c:pt>
                <c:pt idx="638">
                  <c:v>17.15129164962382</c:v>
                </c:pt>
                <c:pt idx="639">
                  <c:v>5.277733202866804</c:v>
                </c:pt>
                <c:pt idx="640">
                  <c:v>16.84901351793369</c:v>
                </c:pt>
                <c:pt idx="641">
                  <c:v>7.256785821212782</c:v>
                </c:pt>
                <c:pt idx="642">
                  <c:v>4.33732251864186</c:v>
                </c:pt>
                <c:pt idx="643">
                  <c:v>13.25879370751692</c:v>
                </c:pt>
                <c:pt idx="644">
                  <c:v>6.165418824306788</c:v>
                </c:pt>
                <c:pt idx="645">
                  <c:v>18.4172526178024</c:v>
                </c:pt>
                <c:pt idx="646">
                  <c:v>8.842389093371523</c:v>
                </c:pt>
                <c:pt idx="647">
                  <c:v>14.957700828352</c:v>
                </c:pt>
                <c:pt idx="648">
                  <c:v>6.658829068506296</c:v>
                </c:pt>
                <c:pt idx="649">
                  <c:v>12.72447632239319</c:v>
                </c:pt>
                <c:pt idx="650">
                  <c:v>1.938213924163028</c:v>
                </c:pt>
                <c:pt idx="651">
                  <c:v>14.2907884367909</c:v>
                </c:pt>
                <c:pt idx="652">
                  <c:v>16.14216970440683</c:v>
                </c:pt>
                <c:pt idx="653">
                  <c:v>11.09126523077357</c:v>
                </c:pt>
                <c:pt idx="654">
                  <c:v>4.62293916101685</c:v>
                </c:pt>
                <c:pt idx="655">
                  <c:v>9.466868406739467</c:v>
                </c:pt>
                <c:pt idx="656">
                  <c:v>13.57543593421514</c:v>
                </c:pt>
                <c:pt idx="657">
                  <c:v>6.317731060664839</c:v>
                </c:pt>
                <c:pt idx="658">
                  <c:v>16.42225118634628</c:v>
                </c:pt>
                <c:pt idx="659">
                  <c:v>2.47091583640792</c:v>
                </c:pt>
                <c:pt idx="660">
                  <c:v>12.73199414883409</c:v>
                </c:pt>
                <c:pt idx="661">
                  <c:v>14.50248021924572</c:v>
                </c:pt>
                <c:pt idx="662">
                  <c:v>10.51807761728272</c:v>
                </c:pt>
                <c:pt idx="663">
                  <c:v>14.5567800301185</c:v>
                </c:pt>
                <c:pt idx="664">
                  <c:v>8.574585956953507</c:v>
                </c:pt>
                <c:pt idx="665">
                  <c:v>9.517752441166296</c:v>
                </c:pt>
                <c:pt idx="666">
                  <c:v>14.80739708650966</c:v>
                </c:pt>
                <c:pt idx="667">
                  <c:v>2.702594625321822</c:v>
                </c:pt>
                <c:pt idx="668">
                  <c:v>8.854452628942915</c:v>
                </c:pt>
                <c:pt idx="669">
                  <c:v>9.638521054555223</c:v>
                </c:pt>
                <c:pt idx="670">
                  <c:v>2.488360786711461</c:v>
                </c:pt>
                <c:pt idx="671">
                  <c:v>13.40513674185298</c:v>
                </c:pt>
                <c:pt idx="672">
                  <c:v>1.501798035190356</c:v>
                </c:pt>
                <c:pt idx="673">
                  <c:v>11.50283609695792</c:v>
                </c:pt>
                <c:pt idx="674">
                  <c:v>8.70549253642035</c:v>
                </c:pt>
                <c:pt idx="675">
                  <c:v>17.54490791774214</c:v>
                </c:pt>
                <c:pt idx="676">
                  <c:v>15.6737635117962</c:v>
                </c:pt>
                <c:pt idx="677">
                  <c:v>3.630489021953095</c:v>
                </c:pt>
                <c:pt idx="678">
                  <c:v>19.28628677827101</c:v>
                </c:pt>
                <c:pt idx="679">
                  <c:v>10.77082733848435</c:v>
                </c:pt>
                <c:pt idx="680">
                  <c:v>14.49748975217363</c:v>
                </c:pt>
                <c:pt idx="681">
                  <c:v>8.65483567915359</c:v>
                </c:pt>
                <c:pt idx="682">
                  <c:v>4.513450750876611</c:v>
                </c:pt>
                <c:pt idx="683">
                  <c:v>14.71054234187196</c:v>
                </c:pt>
                <c:pt idx="684">
                  <c:v>6.19082967573565</c:v>
                </c:pt>
                <c:pt idx="685">
                  <c:v>13.07275212204528</c:v>
                </c:pt>
                <c:pt idx="686">
                  <c:v>3.07804723030787</c:v>
                </c:pt>
                <c:pt idx="687">
                  <c:v>2.35819454400218</c:v>
                </c:pt>
                <c:pt idx="688">
                  <c:v>11.13872709273218</c:v>
                </c:pt>
                <c:pt idx="689">
                  <c:v>17.27360750435133</c:v>
                </c:pt>
                <c:pt idx="690">
                  <c:v>4.38933742663811</c:v>
                </c:pt>
                <c:pt idx="691">
                  <c:v>18.40918860216912</c:v>
                </c:pt>
                <c:pt idx="692">
                  <c:v>14.03063476564734</c:v>
                </c:pt>
                <c:pt idx="693">
                  <c:v>1.202722796479231</c:v>
                </c:pt>
                <c:pt idx="694">
                  <c:v>8.57864826340528</c:v>
                </c:pt>
                <c:pt idx="695">
                  <c:v>5.67155896605202</c:v>
                </c:pt>
                <c:pt idx="696">
                  <c:v>17.34832393600952</c:v>
                </c:pt>
                <c:pt idx="697">
                  <c:v>12.90288390987055</c:v>
                </c:pt>
                <c:pt idx="698">
                  <c:v>5.811480980281434</c:v>
                </c:pt>
                <c:pt idx="699">
                  <c:v>16.34025748193764</c:v>
                </c:pt>
                <c:pt idx="700">
                  <c:v>18.08210861403209</c:v>
                </c:pt>
                <c:pt idx="701">
                  <c:v>3.242242477899224</c:v>
                </c:pt>
                <c:pt idx="702">
                  <c:v>3.616007158870163</c:v>
                </c:pt>
                <c:pt idx="703">
                  <c:v>4.802729956349053</c:v>
                </c:pt>
                <c:pt idx="704">
                  <c:v>5.730814855386362</c:v>
                </c:pt>
                <c:pt idx="705">
                  <c:v>4.15363729701999</c:v>
                </c:pt>
                <c:pt idx="706">
                  <c:v>16.78712518240894</c:v>
                </c:pt>
                <c:pt idx="707">
                  <c:v>4.451128428111202</c:v>
                </c:pt>
                <c:pt idx="708">
                  <c:v>7.890411009753571</c:v>
                </c:pt>
                <c:pt idx="709">
                  <c:v>11.50696876205279</c:v>
                </c:pt>
                <c:pt idx="710">
                  <c:v>9.798574094920545</c:v>
                </c:pt>
                <c:pt idx="711">
                  <c:v>6.236428983752864</c:v>
                </c:pt>
                <c:pt idx="712">
                  <c:v>15.1284765636845</c:v>
                </c:pt>
                <c:pt idx="713">
                  <c:v>7.104566607568114</c:v>
                </c:pt>
                <c:pt idx="714">
                  <c:v>18.13079150998581</c:v>
                </c:pt>
                <c:pt idx="715">
                  <c:v>14.15785965062245</c:v>
                </c:pt>
                <c:pt idx="716">
                  <c:v>14.15390522561756</c:v>
                </c:pt>
                <c:pt idx="717">
                  <c:v>3.548707706979812</c:v>
                </c:pt>
                <c:pt idx="718">
                  <c:v>19.55707330247993</c:v>
                </c:pt>
                <c:pt idx="719">
                  <c:v>2.551549743642702</c:v>
                </c:pt>
                <c:pt idx="720">
                  <c:v>8.787240691242923</c:v>
                </c:pt>
                <c:pt idx="721">
                  <c:v>19.36522106976678</c:v>
                </c:pt>
                <c:pt idx="722">
                  <c:v>10.49748891654515</c:v>
                </c:pt>
                <c:pt idx="723">
                  <c:v>16.33050987329914</c:v>
                </c:pt>
                <c:pt idx="724">
                  <c:v>3.190778769198527</c:v>
                </c:pt>
                <c:pt idx="725">
                  <c:v>19.69358498398868</c:v>
                </c:pt>
                <c:pt idx="726">
                  <c:v>8.379791727163238</c:v>
                </c:pt>
                <c:pt idx="727">
                  <c:v>10.04307505422074</c:v>
                </c:pt>
                <c:pt idx="728">
                  <c:v>4.770555098807085</c:v>
                </c:pt>
                <c:pt idx="729">
                  <c:v>15.46277021663616</c:v>
                </c:pt>
                <c:pt idx="730">
                  <c:v>9.99573038671155</c:v>
                </c:pt>
                <c:pt idx="731">
                  <c:v>16.17336091706296</c:v>
                </c:pt>
                <c:pt idx="732">
                  <c:v>7.514104388563015</c:v>
                </c:pt>
                <c:pt idx="733">
                  <c:v>17.98762927600058</c:v>
                </c:pt>
                <c:pt idx="734">
                  <c:v>9.271980210336165</c:v>
                </c:pt>
                <c:pt idx="735">
                  <c:v>10.17586365071445</c:v>
                </c:pt>
                <c:pt idx="736">
                  <c:v>1.090269042373494</c:v>
                </c:pt>
                <c:pt idx="737">
                  <c:v>3.384721383394021</c:v>
                </c:pt>
                <c:pt idx="738">
                  <c:v>18.89454135522009</c:v>
                </c:pt>
                <c:pt idx="739">
                  <c:v>6.978679679126311</c:v>
                </c:pt>
                <c:pt idx="740">
                  <c:v>9.459760641722782</c:v>
                </c:pt>
                <c:pt idx="741">
                  <c:v>11.07240197279273</c:v>
                </c:pt>
                <c:pt idx="742">
                  <c:v>19.45511311500407</c:v>
                </c:pt>
                <c:pt idx="743">
                  <c:v>18.20280281004237</c:v>
                </c:pt>
                <c:pt idx="744">
                  <c:v>19.20444111373295</c:v>
                </c:pt>
                <c:pt idx="745">
                  <c:v>1.200301846167929</c:v>
                </c:pt>
                <c:pt idx="746">
                  <c:v>6.454370169013106</c:v>
                </c:pt>
                <c:pt idx="747">
                  <c:v>12.57544463135078</c:v>
                </c:pt>
                <c:pt idx="748">
                  <c:v>1.332028259960862</c:v>
                </c:pt>
                <c:pt idx="749">
                  <c:v>2.937829618431386</c:v>
                </c:pt>
                <c:pt idx="750">
                  <c:v>8.450327554843838</c:v>
                </c:pt>
                <c:pt idx="751">
                  <c:v>3.372797967229418</c:v>
                </c:pt>
                <c:pt idx="752">
                  <c:v>2.76108262463241</c:v>
                </c:pt>
                <c:pt idx="753">
                  <c:v>2.390299344108326</c:v>
                </c:pt>
                <c:pt idx="754">
                  <c:v>7.918341587341414</c:v>
                </c:pt>
                <c:pt idx="755">
                  <c:v>7.925487840464198</c:v>
                </c:pt>
                <c:pt idx="756">
                  <c:v>18.69258790452883</c:v>
                </c:pt>
                <c:pt idx="757">
                  <c:v>18.26350274494588</c:v>
                </c:pt>
                <c:pt idx="758">
                  <c:v>9.286660329135388</c:v>
                </c:pt>
                <c:pt idx="759">
                  <c:v>6.096365823829076</c:v>
                </c:pt>
                <c:pt idx="760">
                  <c:v>11.16599685188454</c:v>
                </c:pt>
                <c:pt idx="761">
                  <c:v>6.962493195770138</c:v>
                </c:pt>
                <c:pt idx="762">
                  <c:v>13.26165447937657</c:v>
                </c:pt>
                <c:pt idx="763">
                  <c:v>17.78839724279371</c:v>
                </c:pt>
                <c:pt idx="764">
                  <c:v>15.45153421562354</c:v>
                </c:pt>
                <c:pt idx="765">
                  <c:v>2.294489934553489</c:v>
                </c:pt>
                <c:pt idx="766">
                  <c:v>16.95594172918033</c:v>
                </c:pt>
                <c:pt idx="767">
                  <c:v>14.36576858549826</c:v>
                </c:pt>
                <c:pt idx="768">
                  <c:v>13.60629927466514</c:v>
                </c:pt>
                <c:pt idx="769">
                  <c:v>9.149040106964646</c:v>
                </c:pt>
                <c:pt idx="770">
                  <c:v>5.209091556194284</c:v>
                </c:pt>
                <c:pt idx="771">
                  <c:v>19.39045647133247</c:v>
                </c:pt>
                <c:pt idx="772">
                  <c:v>12.11149270215462</c:v>
                </c:pt>
                <c:pt idx="773">
                  <c:v>17.65015892868642</c:v>
                </c:pt>
                <c:pt idx="774">
                  <c:v>9.06534425806359</c:v>
                </c:pt>
                <c:pt idx="775">
                  <c:v>1.834883527897081</c:v>
                </c:pt>
                <c:pt idx="776">
                  <c:v>3.753613656030891</c:v>
                </c:pt>
                <c:pt idx="777">
                  <c:v>1.402333030023369</c:v>
                </c:pt>
                <c:pt idx="778">
                  <c:v>4.152370485639081</c:v>
                </c:pt>
                <c:pt idx="779">
                  <c:v>13.8640939829049</c:v>
                </c:pt>
                <c:pt idx="780">
                  <c:v>4.26240096468042</c:v>
                </c:pt>
                <c:pt idx="781">
                  <c:v>12.81817680607626</c:v>
                </c:pt>
                <c:pt idx="782">
                  <c:v>5.833664870996934</c:v>
                </c:pt>
                <c:pt idx="783">
                  <c:v>14.86627227113425</c:v>
                </c:pt>
                <c:pt idx="784">
                  <c:v>9.645219528584442</c:v>
                </c:pt>
                <c:pt idx="785">
                  <c:v>10.42075035760913</c:v>
                </c:pt>
                <c:pt idx="786">
                  <c:v>10.72128295378473</c:v>
                </c:pt>
                <c:pt idx="787">
                  <c:v>10.86911140390019</c:v>
                </c:pt>
                <c:pt idx="788">
                  <c:v>9.682503552320028</c:v>
                </c:pt>
                <c:pt idx="789">
                  <c:v>14.88966817003452</c:v>
                </c:pt>
                <c:pt idx="790">
                  <c:v>13.69733349830988</c:v>
                </c:pt>
                <c:pt idx="791">
                  <c:v>9.835831540632254</c:v>
                </c:pt>
                <c:pt idx="792">
                  <c:v>19.1970634213655</c:v>
                </c:pt>
                <c:pt idx="793">
                  <c:v>11.34486818241345</c:v>
                </c:pt>
                <c:pt idx="794">
                  <c:v>5.831101403849751</c:v>
                </c:pt>
                <c:pt idx="795">
                  <c:v>13.4764375470145</c:v>
                </c:pt>
                <c:pt idx="796">
                  <c:v>10.99997963893204</c:v>
                </c:pt>
                <c:pt idx="797">
                  <c:v>16.63400952068017</c:v>
                </c:pt>
                <c:pt idx="798">
                  <c:v>18.31649329171156</c:v>
                </c:pt>
                <c:pt idx="799">
                  <c:v>1.317167933034048</c:v>
                </c:pt>
                <c:pt idx="800">
                  <c:v>19.1992807590867</c:v>
                </c:pt>
                <c:pt idx="801">
                  <c:v>11.01539656750542</c:v>
                </c:pt>
                <c:pt idx="802">
                  <c:v>14.00850458819519</c:v>
                </c:pt>
                <c:pt idx="803">
                  <c:v>6.756023542687594</c:v>
                </c:pt>
                <c:pt idx="804">
                  <c:v>19.90160211551956</c:v>
                </c:pt>
                <c:pt idx="805">
                  <c:v>13.08430769718792</c:v>
                </c:pt>
                <c:pt idx="806">
                  <c:v>1.454488111588232</c:v>
                </c:pt>
                <c:pt idx="807">
                  <c:v>15.9467648461123</c:v>
                </c:pt>
                <c:pt idx="808">
                  <c:v>17.10361539762539</c:v>
                </c:pt>
                <c:pt idx="809">
                  <c:v>6.905460326591435</c:v>
                </c:pt>
                <c:pt idx="810">
                  <c:v>14.46300148468714</c:v>
                </c:pt>
                <c:pt idx="811">
                  <c:v>7.990295531146641</c:v>
                </c:pt>
                <c:pt idx="812">
                  <c:v>6.058249450550586</c:v>
                </c:pt>
                <c:pt idx="813">
                  <c:v>19.26072882425453</c:v>
                </c:pt>
                <c:pt idx="814">
                  <c:v>13.34856754606055</c:v>
                </c:pt>
                <c:pt idx="815">
                  <c:v>17.29509298820022</c:v>
                </c:pt>
                <c:pt idx="816">
                  <c:v>17.23809323732286</c:v>
                </c:pt>
                <c:pt idx="817">
                  <c:v>5.904314620866456</c:v>
                </c:pt>
                <c:pt idx="818">
                  <c:v>12.89711401495756</c:v>
                </c:pt>
                <c:pt idx="819">
                  <c:v>6.661607272904798</c:v>
                </c:pt>
                <c:pt idx="820">
                  <c:v>10.11125836529304</c:v>
                </c:pt>
                <c:pt idx="821">
                  <c:v>13.02699559279464</c:v>
                </c:pt>
                <c:pt idx="822">
                  <c:v>14.33950098845243</c:v>
                </c:pt>
                <c:pt idx="823">
                  <c:v>14.18109944929147</c:v>
                </c:pt>
                <c:pt idx="824">
                  <c:v>1.456482433677164</c:v>
                </c:pt>
                <c:pt idx="825">
                  <c:v>3.614586384970641</c:v>
                </c:pt>
                <c:pt idx="826">
                  <c:v>8.247925294685537</c:v>
                </c:pt>
                <c:pt idx="827">
                  <c:v>4.286667596647234</c:v>
                </c:pt>
                <c:pt idx="828">
                  <c:v>4.058561911217128</c:v>
                </c:pt>
                <c:pt idx="829">
                  <c:v>9.714382941557629</c:v>
                </c:pt>
                <c:pt idx="830">
                  <c:v>14.81616908414923</c:v>
                </c:pt>
                <c:pt idx="831">
                  <c:v>18.42335500942911</c:v>
                </c:pt>
                <c:pt idx="832">
                  <c:v>15.11863215678528</c:v>
                </c:pt>
                <c:pt idx="833">
                  <c:v>7.71395895230933</c:v>
                </c:pt>
                <c:pt idx="834">
                  <c:v>4.592385205309006</c:v>
                </c:pt>
                <c:pt idx="835">
                  <c:v>19.10922946041426</c:v>
                </c:pt>
                <c:pt idx="836">
                  <c:v>7.660732525811179</c:v>
                </c:pt>
                <c:pt idx="837">
                  <c:v>9.330906184330118</c:v>
                </c:pt>
                <c:pt idx="838">
                  <c:v>2.128751919167907</c:v>
                </c:pt>
                <c:pt idx="839">
                  <c:v>12.46553580212427</c:v>
                </c:pt>
                <c:pt idx="840">
                  <c:v>10.54347074777133</c:v>
                </c:pt>
                <c:pt idx="841">
                  <c:v>3.010175880547145</c:v>
                </c:pt>
                <c:pt idx="842">
                  <c:v>1.969319705029504</c:v>
                </c:pt>
                <c:pt idx="843">
                  <c:v>11.86766076078235</c:v>
                </c:pt>
                <c:pt idx="844">
                  <c:v>18.97857309722686</c:v>
                </c:pt>
                <c:pt idx="845">
                  <c:v>10.59995447980386</c:v>
                </c:pt>
                <c:pt idx="846">
                  <c:v>9.975299168214077</c:v>
                </c:pt>
                <c:pt idx="847">
                  <c:v>13.73007820235185</c:v>
                </c:pt>
                <c:pt idx="848">
                  <c:v>7.019390396761066</c:v>
                </c:pt>
                <c:pt idx="849">
                  <c:v>7.816817190223933</c:v>
                </c:pt>
                <c:pt idx="850">
                  <c:v>3.71538009805536</c:v>
                </c:pt>
                <c:pt idx="851">
                  <c:v>1.059713602870826</c:v>
                </c:pt>
                <c:pt idx="852">
                  <c:v>3.612933453664957</c:v>
                </c:pt>
                <c:pt idx="853">
                  <c:v>5.303014720379059</c:v>
                </c:pt>
                <c:pt idx="854">
                  <c:v>7.318890345336656</c:v>
                </c:pt>
                <c:pt idx="855">
                  <c:v>15.23095608660215</c:v>
                </c:pt>
                <c:pt idx="856">
                  <c:v>14.79694689870423</c:v>
                </c:pt>
                <c:pt idx="857">
                  <c:v>7.124275621034633</c:v>
                </c:pt>
                <c:pt idx="858">
                  <c:v>13.13047720622034</c:v>
                </c:pt>
                <c:pt idx="859">
                  <c:v>13.22649847519364</c:v>
                </c:pt>
                <c:pt idx="860">
                  <c:v>10.98230316804687</c:v>
                </c:pt>
                <c:pt idx="861">
                  <c:v>13.32256919208699</c:v>
                </c:pt>
                <c:pt idx="862">
                  <c:v>12.29739867481648</c:v>
                </c:pt>
                <c:pt idx="863">
                  <c:v>5.187549410879811</c:v>
                </c:pt>
                <c:pt idx="864">
                  <c:v>7.421772111795287</c:v>
                </c:pt>
                <c:pt idx="865">
                  <c:v>14.28648449825329</c:v>
                </c:pt>
                <c:pt idx="866">
                  <c:v>6.183807978942715</c:v>
                </c:pt>
                <c:pt idx="867">
                  <c:v>15.50795658819321</c:v>
                </c:pt>
                <c:pt idx="868">
                  <c:v>19.99922753030092</c:v>
                </c:pt>
                <c:pt idx="869">
                  <c:v>6.101999829396714</c:v>
                </c:pt>
                <c:pt idx="870">
                  <c:v>7.651009180101315</c:v>
                </c:pt>
                <c:pt idx="871">
                  <c:v>15.47364632922311</c:v>
                </c:pt>
                <c:pt idx="872">
                  <c:v>10.73518736287368</c:v>
                </c:pt>
                <c:pt idx="873">
                  <c:v>7.150888282141853</c:v>
                </c:pt>
                <c:pt idx="874">
                  <c:v>2.113783645063062</c:v>
                </c:pt>
                <c:pt idx="875">
                  <c:v>19.89735606368205</c:v>
                </c:pt>
                <c:pt idx="876">
                  <c:v>17.23008417166347</c:v>
                </c:pt>
                <c:pt idx="877">
                  <c:v>4.785733902810342</c:v>
                </c:pt>
                <c:pt idx="878">
                  <c:v>11.2800860506982</c:v>
                </c:pt>
                <c:pt idx="879">
                  <c:v>2.335987585955034</c:v>
                </c:pt>
                <c:pt idx="880">
                  <c:v>5.363938949646225</c:v>
                </c:pt>
                <c:pt idx="881">
                  <c:v>1.574033084873198</c:v>
                </c:pt>
                <c:pt idx="882">
                  <c:v>3.694045040133289</c:v>
                </c:pt>
                <c:pt idx="883">
                  <c:v>16.74729580080951</c:v>
                </c:pt>
                <c:pt idx="884">
                  <c:v>17.26914437013977</c:v>
                </c:pt>
                <c:pt idx="885">
                  <c:v>6.517070700882695</c:v>
                </c:pt>
                <c:pt idx="886">
                  <c:v>3.061737367698949</c:v>
                </c:pt>
                <c:pt idx="887">
                  <c:v>19.29308159013171</c:v>
                </c:pt>
                <c:pt idx="888">
                  <c:v>5.572679927220645</c:v>
                </c:pt>
                <c:pt idx="889">
                  <c:v>17.03157257814301</c:v>
                </c:pt>
                <c:pt idx="890">
                  <c:v>1.059275076412317</c:v>
                </c:pt>
                <c:pt idx="891">
                  <c:v>5.30916398902366</c:v>
                </c:pt>
                <c:pt idx="892">
                  <c:v>17.37652278069621</c:v>
                </c:pt>
                <c:pt idx="893">
                  <c:v>13.9057262374684</c:v>
                </c:pt>
                <c:pt idx="894">
                  <c:v>7.121504121128469</c:v>
                </c:pt>
                <c:pt idx="895">
                  <c:v>10.77245202207365</c:v>
                </c:pt>
                <c:pt idx="896">
                  <c:v>9.95847887191136</c:v>
                </c:pt>
                <c:pt idx="897">
                  <c:v>7.952202890708546</c:v>
                </c:pt>
                <c:pt idx="898">
                  <c:v>11.736548792466</c:v>
                </c:pt>
                <c:pt idx="899">
                  <c:v>1.889122647056058</c:v>
                </c:pt>
                <c:pt idx="900">
                  <c:v>12.52298174366208</c:v>
                </c:pt>
                <c:pt idx="901">
                  <c:v>6.815699013362535</c:v>
                </c:pt>
                <c:pt idx="902">
                  <c:v>13.50039327485931</c:v>
                </c:pt>
                <c:pt idx="903">
                  <c:v>13.2615593065491</c:v>
                </c:pt>
                <c:pt idx="904">
                  <c:v>16.76058693866164</c:v>
                </c:pt>
                <c:pt idx="905">
                  <c:v>6.175007121362736</c:v>
                </c:pt>
                <c:pt idx="906">
                  <c:v>1.484838742315829</c:v>
                </c:pt>
                <c:pt idx="907">
                  <c:v>5.54722353201081</c:v>
                </c:pt>
                <c:pt idx="908">
                  <c:v>9.36964574611554</c:v>
                </c:pt>
                <c:pt idx="909">
                  <c:v>14.51911847757936</c:v>
                </c:pt>
                <c:pt idx="910">
                  <c:v>15.30838110331486</c:v>
                </c:pt>
                <c:pt idx="911">
                  <c:v>14.90405976422538</c:v>
                </c:pt>
                <c:pt idx="912">
                  <c:v>18.67395918135465</c:v>
                </c:pt>
                <c:pt idx="913">
                  <c:v>11.05163390983234</c:v>
                </c:pt>
                <c:pt idx="914">
                  <c:v>7.300274137006065</c:v>
                </c:pt>
                <c:pt idx="915">
                  <c:v>17.98727707109894</c:v>
                </c:pt>
                <c:pt idx="916">
                  <c:v>9.589299220715954</c:v>
                </c:pt>
                <c:pt idx="917">
                  <c:v>1.101921724403605</c:v>
                </c:pt>
                <c:pt idx="918">
                  <c:v>12.59838851617413</c:v>
                </c:pt>
                <c:pt idx="919">
                  <c:v>5.150624164780046</c:v>
                </c:pt>
                <c:pt idx="920">
                  <c:v>8.737821842146522</c:v>
                </c:pt>
                <c:pt idx="921">
                  <c:v>18.43383362430996</c:v>
                </c:pt>
                <c:pt idx="922">
                  <c:v>6.072789099470186</c:v>
                </c:pt>
                <c:pt idx="923">
                  <c:v>19.20598786526266</c:v>
                </c:pt>
                <c:pt idx="924">
                  <c:v>12.35852691082188</c:v>
                </c:pt>
                <c:pt idx="925">
                  <c:v>10.36442212666211</c:v>
                </c:pt>
                <c:pt idx="926">
                  <c:v>19.17692703090098</c:v>
                </c:pt>
                <c:pt idx="927">
                  <c:v>4.831986531529829</c:v>
                </c:pt>
                <c:pt idx="928">
                  <c:v>8.926661671471361</c:v>
                </c:pt>
                <c:pt idx="929">
                  <c:v>5.09200208224395</c:v>
                </c:pt>
                <c:pt idx="930">
                  <c:v>15.9882444178575</c:v>
                </c:pt>
                <c:pt idx="931">
                  <c:v>2.228488899565122</c:v>
                </c:pt>
                <c:pt idx="932">
                  <c:v>15.8170190778477</c:v>
                </c:pt>
                <c:pt idx="933">
                  <c:v>3.182301265315416</c:v>
                </c:pt>
                <c:pt idx="934">
                  <c:v>8.740962363712537</c:v>
                </c:pt>
                <c:pt idx="935">
                  <c:v>6.514402777970939</c:v>
                </c:pt>
                <c:pt idx="936">
                  <c:v>10.8141435424978</c:v>
                </c:pt>
                <c:pt idx="937">
                  <c:v>5.45666732846073</c:v>
                </c:pt>
                <c:pt idx="938">
                  <c:v>9.451116443679003</c:v>
                </c:pt>
                <c:pt idx="939">
                  <c:v>13.4145244760768</c:v>
                </c:pt>
                <c:pt idx="940">
                  <c:v>6.900974554451015</c:v>
                </c:pt>
                <c:pt idx="941">
                  <c:v>9.295839618697517</c:v>
                </c:pt>
                <c:pt idx="942">
                  <c:v>18.22275998665358</c:v>
                </c:pt>
                <c:pt idx="943">
                  <c:v>4.384956860845135</c:v>
                </c:pt>
                <c:pt idx="944">
                  <c:v>7.242231168225926</c:v>
                </c:pt>
                <c:pt idx="945">
                  <c:v>19.02446196291695</c:v>
                </c:pt>
                <c:pt idx="946">
                  <c:v>13.11719612766641</c:v>
                </c:pt>
                <c:pt idx="947">
                  <c:v>8.951951536468893</c:v>
                </c:pt>
                <c:pt idx="948">
                  <c:v>17.66350995555955</c:v>
                </c:pt>
                <c:pt idx="949">
                  <c:v>15.20093996216239</c:v>
                </c:pt>
                <c:pt idx="950">
                  <c:v>4.169475747883823</c:v>
                </c:pt>
                <c:pt idx="951">
                  <c:v>17.51356528511503</c:v>
                </c:pt>
                <c:pt idx="952">
                  <c:v>12.01699483698541</c:v>
                </c:pt>
                <c:pt idx="953">
                  <c:v>10.39881889046896</c:v>
                </c:pt>
                <c:pt idx="954">
                  <c:v>18.82088953339514</c:v>
                </c:pt>
                <c:pt idx="955">
                  <c:v>15.32144250057066</c:v>
                </c:pt>
                <c:pt idx="956">
                  <c:v>13.84354621759071</c:v>
                </c:pt>
                <c:pt idx="957">
                  <c:v>2.561865003894578</c:v>
                </c:pt>
                <c:pt idx="958">
                  <c:v>3.79776811526579</c:v>
                </c:pt>
                <c:pt idx="959">
                  <c:v>2.362385925553429</c:v>
                </c:pt>
                <c:pt idx="960">
                  <c:v>1.739792087143812</c:v>
                </c:pt>
                <c:pt idx="961">
                  <c:v>13.9966055690182</c:v>
                </c:pt>
                <c:pt idx="962">
                  <c:v>11.43589225935311</c:v>
                </c:pt>
                <c:pt idx="963">
                  <c:v>13.08599403044141</c:v>
                </c:pt>
                <c:pt idx="964">
                  <c:v>6.37045980495071</c:v>
                </c:pt>
                <c:pt idx="965">
                  <c:v>13.53277286016031</c:v>
                </c:pt>
                <c:pt idx="966">
                  <c:v>17.73734542325133</c:v>
                </c:pt>
                <c:pt idx="967">
                  <c:v>18.61545519606051</c:v>
                </c:pt>
                <c:pt idx="968">
                  <c:v>13.23646091938886</c:v>
                </c:pt>
                <c:pt idx="969">
                  <c:v>14.64684948272644</c:v>
                </c:pt>
                <c:pt idx="970">
                  <c:v>6.214999321120124</c:v>
                </c:pt>
                <c:pt idx="971">
                  <c:v>11.12256496279318</c:v>
                </c:pt>
                <c:pt idx="972">
                  <c:v>3.3854894029772</c:v>
                </c:pt>
                <c:pt idx="973">
                  <c:v>12.96031677429835</c:v>
                </c:pt>
                <c:pt idx="974">
                  <c:v>14.12683203925474</c:v>
                </c:pt>
                <c:pt idx="975">
                  <c:v>17.60081145673718</c:v>
                </c:pt>
                <c:pt idx="976">
                  <c:v>12.04088895845899</c:v>
                </c:pt>
                <c:pt idx="977">
                  <c:v>13.88695320007559</c:v>
                </c:pt>
                <c:pt idx="978">
                  <c:v>13.58647218042373</c:v>
                </c:pt>
                <c:pt idx="979">
                  <c:v>2.238676767028353</c:v>
                </c:pt>
                <c:pt idx="980">
                  <c:v>11.57292817833718</c:v>
                </c:pt>
                <c:pt idx="981">
                  <c:v>4.688920380042614</c:v>
                </c:pt>
                <c:pt idx="982">
                  <c:v>13.9805176362955</c:v>
                </c:pt>
                <c:pt idx="983">
                  <c:v>4.84824317379818</c:v>
                </c:pt>
                <c:pt idx="984">
                  <c:v>1.797440605479921</c:v>
                </c:pt>
                <c:pt idx="985">
                  <c:v>2.537731857579635</c:v>
                </c:pt>
                <c:pt idx="986">
                  <c:v>1.244454400400742</c:v>
                </c:pt>
                <c:pt idx="987">
                  <c:v>1.807429962088902</c:v>
                </c:pt>
                <c:pt idx="988">
                  <c:v>5.716116488455968</c:v>
                </c:pt>
                <c:pt idx="989">
                  <c:v>3.982281716115352</c:v>
                </c:pt>
                <c:pt idx="990">
                  <c:v>17.85239870977191</c:v>
                </c:pt>
                <c:pt idx="991">
                  <c:v>6.489008997261812</c:v>
                </c:pt>
                <c:pt idx="992">
                  <c:v>16.83604733926552</c:v>
                </c:pt>
                <c:pt idx="993">
                  <c:v>13.30205377998318</c:v>
                </c:pt>
                <c:pt idx="994">
                  <c:v>19.76336100126408</c:v>
                </c:pt>
                <c:pt idx="995">
                  <c:v>1.093849904676044</c:v>
                </c:pt>
                <c:pt idx="996">
                  <c:v>4.903922965455246</c:v>
                </c:pt>
                <c:pt idx="997">
                  <c:v>8.031414551659166</c:v>
                </c:pt>
                <c:pt idx="998">
                  <c:v>5.080385426366761</c:v>
                </c:pt>
              </c:numCache>
            </c:numRef>
          </c:xVal>
          <c:yVal>
            <c:numRef>
              <c:f>'Random Pi'!$B$2:$B$1000</c:f>
              <c:numCache>
                <c:formatCode>General</c:formatCode>
                <c:ptCount val="999"/>
                <c:pt idx="0">
                  <c:v>9.371764282545946</c:v>
                </c:pt>
                <c:pt idx="1">
                  <c:v>11.62864000412145</c:v>
                </c:pt>
                <c:pt idx="2">
                  <c:v>7.321162943363045</c:v>
                </c:pt>
                <c:pt idx="3">
                  <c:v>4.894896226268337</c:v>
                </c:pt>
                <c:pt idx="4">
                  <c:v>9.083578828959151</c:v>
                </c:pt>
                <c:pt idx="5">
                  <c:v>3.841040677983996</c:v>
                </c:pt>
                <c:pt idx="6">
                  <c:v>18.26576393821496</c:v>
                </c:pt>
                <c:pt idx="7">
                  <c:v>1.913777931539779</c:v>
                </c:pt>
                <c:pt idx="8">
                  <c:v>19.88717748501135</c:v>
                </c:pt>
                <c:pt idx="9">
                  <c:v>18.68075714802362</c:v>
                </c:pt>
                <c:pt idx="10">
                  <c:v>11.75646609191088</c:v>
                </c:pt>
                <c:pt idx="11">
                  <c:v>14.99672598214747</c:v>
                </c:pt>
                <c:pt idx="12">
                  <c:v>3.519210692544777</c:v>
                </c:pt>
                <c:pt idx="13">
                  <c:v>10.29104508981366</c:v>
                </c:pt>
                <c:pt idx="14">
                  <c:v>10.16005635708134</c:v>
                </c:pt>
                <c:pt idx="15">
                  <c:v>1.13170282022651</c:v>
                </c:pt>
                <c:pt idx="16">
                  <c:v>6.945685375501262</c:v>
                </c:pt>
                <c:pt idx="17">
                  <c:v>9.10847723945639</c:v>
                </c:pt>
                <c:pt idx="18">
                  <c:v>7.20645928125656</c:v>
                </c:pt>
                <c:pt idx="19">
                  <c:v>17.88673432398223</c:v>
                </c:pt>
                <c:pt idx="20">
                  <c:v>17.10896171128145</c:v>
                </c:pt>
                <c:pt idx="21">
                  <c:v>12.09679264268793</c:v>
                </c:pt>
                <c:pt idx="22">
                  <c:v>14.76178335742577</c:v>
                </c:pt>
                <c:pt idx="23">
                  <c:v>2.454311363691931</c:v>
                </c:pt>
                <c:pt idx="24">
                  <c:v>1.391994111234376</c:v>
                </c:pt>
                <c:pt idx="25">
                  <c:v>10.61270423653833</c:v>
                </c:pt>
                <c:pt idx="26">
                  <c:v>2.177294243837102</c:v>
                </c:pt>
                <c:pt idx="27">
                  <c:v>10.64313177864737</c:v>
                </c:pt>
                <c:pt idx="28">
                  <c:v>10.04729855976416</c:v>
                </c:pt>
                <c:pt idx="29">
                  <c:v>13.94409898907792</c:v>
                </c:pt>
                <c:pt idx="30">
                  <c:v>3.694548500609093</c:v>
                </c:pt>
                <c:pt idx="31">
                  <c:v>7.636623966419185</c:v>
                </c:pt>
                <c:pt idx="32">
                  <c:v>4.348877521815151</c:v>
                </c:pt>
                <c:pt idx="33">
                  <c:v>7.7299668425014</c:v>
                </c:pt>
                <c:pt idx="34">
                  <c:v>7.069873335986033</c:v>
                </c:pt>
                <c:pt idx="35">
                  <c:v>18.092148978431</c:v>
                </c:pt>
                <c:pt idx="36">
                  <c:v>12.42494656292437</c:v>
                </c:pt>
                <c:pt idx="37">
                  <c:v>19.55106342795274</c:v>
                </c:pt>
                <c:pt idx="38">
                  <c:v>7.407926075332311</c:v>
                </c:pt>
                <c:pt idx="39">
                  <c:v>18.92432104069969</c:v>
                </c:pt>
                <c:pt idx="40">
                  <c:v>18.60888509696256</c:v>
                </c:pt>
                <c:pt idx="41">
                  <c:v>15.87351667647216</c:v>
                </c:pt>
                <c:pt idx="42">
                  <c:v>11.18422045803438</c:v>
                </c:pt>
                <c:pt idx="43">
                  <c:v>17.07819517615124</c:v>
                </c:pt>
                <c:pt idx="44">
                  <c:v>17.09716506632166</c:v>
                </c:pt>
                <c:pt idx="45">
                  <c:v>13.80655812780618</c:v>
                </c:pt>
                <c:pt idx="46">
                  <c:v>12.33675299437668</c:v>
                </c:pt>
                <c:pt idx="47">
                  <c:v>8.284596910393952</c:v>
                </c:pt>
                <c:pt idx="48">
                  <c:v>8.573937203045028</c:v>
                </c:pt>
                <c:pt idx="49">
                  <c:v>8.643746357464164</c:v>
                </c:pt>
                <c:pt idx="50">
                  <c:v>12.9901902269289</c:v>
                </c:pt>
                <c:pt idx="51">
                  <c:v>14.80516911497259</c:v>
                </c:pt>
                <c:pt idx="52">
                  <c:v>1.139117424210585</c:v>
                </c:pt>
                <c:pt idx="53">
                  <c:v>4.667374454383752</c:v>
                </c:pt>
                <c:pt idx="54">
                  <c:v>3.409959959641888</c:v>
                </c:pt>
                <c:pt idx="55">
                  <c:v>16.73660490915347</c:v>
                </c:pt>
                <c:pt idx="56">
                  <c:v>15.45866676701861</c:v>
                </c:pt>
                <c:pt idx="57">
                  <c:v>17.58178629434742</c:v>
                </c:pt>
                <c:pt idx="58">
                  <c:v>13.05858226944965</c:v>
                </c:pt>
                <c:pt idx="59">
                  <c:v>3.220027547958612</c:v>
                </c:pt>
                <c:pt idx="60">
                  <c:v>13.69649840919629</c:v>
                </c:pt>
                <c:pt idx="61">
                  <c:v>14.11944339905073</c:v>
                </c:pt>
                <c:pt idx="62">
                  <c:v>13.31164491624741</c:v>
                </c:pt>
                <c:pt idx="63">
                  <c:v>8.668935727046145</c:v>
                </c:pt>
                <c:pt idx="64">
                  <c:v>1.470075771880864</c:v>
                </c:pt>
                <c:pt idx="65">
                  <c:v>3.289546222274684</c:v>
                </c:pt>
                <c:pt idx="66">
                  <c:v>4.700571161230981</c:v>
                </c:pt>
                <c:pt idx="67">
                  <c:v>11.34530968186026</c:v>
                </c:pt>
                <c:pt idx="68">
                  <c:v>11.08756114831934</c:v>
                </c:pt>
                <c:pt idx="69">
                  <c:v>6.257005266992593</c:v>
                </c:pt>
                <c:pt idx="70">
                  <c:v>4.739135758383426</c:v>
                </c:pt>
                <c:pt idx="71">
                  <c:v>19.40855425917222</c:v>
                </c:pt>
                <c:pt idx="72">
                  <c:v>13.18861753342082</c:v>
                </c:pt>
                <c:pt idx="73">
                  <c:v>2.020866383203629</c:v>
                </c:pt>
                <c:pt idx="74">
                  <c:v>5.086790503922444</c:v>
                </c:pt>
                <c:pt idx="75">
                  <c:v>1.055538690475756</c:v>
                </c:pt>
                <c:pt idx="76">
                  <c:v>8.438634003565146</c:v>
                </c:pt>
                <c:pt idx="77">
                  <c:v>14.84418590597158</c:v>
                </c:pt>
                <c:pt idx="78">
                  <c:v>18.21823252561099</c:v>
                </c:pt>
                <c:pt idx="79">
                  <c:v>13.54429901363387</c:v>
                </c:pt>
                <c:pt idx="80">
                  <c:v>6.772018865873997</c:v>
                </c:pt>
                <c:pt idx="81">
                  <c:v>10.0014451251896</c:v>
                </c:pt>
                <c:pt idx="82">
                  <c:v>6.082312427958311</c:v>
                </c:pt>
                <c:pt idx="83">
                  <c:v>2.356701748507233</c:v>
                </c:pt>
                <c:pt idx="84">
                  <c:v>9.365620208806655</c:v>
                </c:pt>
                <c:pt idx="85">
                  <c:v>8.965808680903624</c:v>
                </c:pt>
                <c:pt idx="86">
                  <c:v>4.282494735172753</c:v>
                </c:pt>
                <c:pt idx="87">
                  <c:v>13.08430255318462</c:v>
                </c:pt>
                <c:pt idx="88">
                  <c:v>2.40203170195775</c:v>
                </c:pt>
                <c:pt idx="89">
                  <c:v>13.8062644024487</c:v>
                </c:pt>
                <c:pt idx="90">
                  <c:v>17.38494374319762</c:v>
                </c:pt>
                <c:pt idx="91">
                  <c:v>16.11521352806158</c:v>
                </c:pt>
                <c:pt idx="92">
                  <c:v>15.05220171463439</c:v>
                </c:pt>
                <c:pt idx="93">
                  <c:v>9.180181958591367</c:v>
                </c:pt>
                <c:pt idx="94">
                  <c:v>3.865088110869681</c:v>
                </c:pt>
                <c:pt idx="95">
                  <c:v>17.29150662500047</c:v>
                </c:pt>
                <c:pt idx="96">
                  <c:v>16.39633085097628</c:v>
                </c:pt>
                <c:pt idx="97">
                  <c:v>2.2029387865182</c:v>
                </c:pt>
                <c:pt idx="98">
                  <c:v>17.4850736582814</c:v>
                </c:pt>
                <c:pt idx="99">
                  <c:v>1.806604239853463</c:v>
                </c:pt>
                <c:pt idx="100">
                  <c:v>3.413249945358119</c:v>
                </c:pt>
                <c:pt idx="101">
                  <c:v>4.089358447802938</c:v>
                </c:pt>
                <c:pt idx="102">
                  <c:v>14.81431603600634</c:v>
                </c:pt>
                <c:pt idx="103">
                  <c:v>3.034178170470251</c:v>
                </c:pt>
                <c:pt idx="104">
                  <c:v>1.044392375659318</c:v>
                </c:pt>
                <c:pt idx="105">
                  <c:v>2.573480591838566</c:v>
                </c:pt>
                <c:pt idx="106">
                  <c:v>18.63183018987314</c:v>
                </c:pt>
                <c:pt idx="107">
                  <c:v>19.4522120408658</c:v>
                </c:pt>
                <c:pt idx="108">
                  <c:v>7.85200409148054</c:v>
                </c:pt>
                <c:pt idx="109">
                  <c:v>14.98397884435518</c:v>
                </c:pt>
                <c:pt idx="110">
                  <c:v>19.63284495408175</c:v>
                </c:pt>
                <c:pt idx="111">
                  <c:v>7.770246319439286</c:v>
                </c:pt>
                <c:pt idx="112">
                  <c:v>6.347635292014758</c:v>
                </c:pt>
                <c:pt idx="113">
                  <c:v>15.21009764035036</c:v>
                </c:pt>
                <c:pt idx="114">
                  <c:v>19.10391221929967</c:v>
                </c:pt>
                <c:pt idx="115">
                  <c:v>13.46004777475948</c:v>
                </c:pt>
                <c:pt idx="116">
                  <c:v>13.55344211326237</c:v>
                </c:pt>
                <c:pt idx="117">
                  <c:v>10.17622965643526</c:v>
                </c:pt>
                <c:pt idx="118">
                  <c:v>3.740210355957406</c:v>
                </c:pt>
                <c:pt idx="119">
                  <c:v>2.327219206731346</c:v>
                </c:pt>
                <c:pt idx="120">
                  <c:v>7.521889347272875</c:v>
                </c:pt>
                <c:pt idx="121">
                  <c:v>19.21894638528175</c:v>
                </c:pt>
                <c:pt idx="122">
                  <c:v>8.311157590891428</c:v>
                </c:pt>
                <c:pt idx="123">
                  <c:v>17.68568887714788</c:v>
                </c:pt>
                <c:pt idx="124">
                  <c:v>13.32163532733541</c:v>
                </c:pt>
                <c:pt idx="125">
                  <c:v>19.85849501061743</c:v>
                </c:pt>
                <c:pt idx="126">
                  <c:v>7.081738975019156</c:v>
                </c:pt>
                <c:pt idx="127">
                  <c:v>3.759947561443178</c:v>
                </c:pt>
                <c:pt idx="128">
                  <c:v>15.80507989726889</c:v>
                </c:pt>
                <c:pt idx="129">
                  <c:v>5.748198939642194</c:v>
                </c:pt>
                <c:pt idx="130">
                  <c:v>1.91233901782389</c:v>
                </c:pt>
                <c:pt idx="131">
                  <c:v>9.694559175584173</c:v>
                </c:pt>
                <c:pt idx="132">
                  <c:v>4.606895184227032</c:v>
                </c:pt>
                <c:pt idx="133">
                  <c:v>18.94623791160022</c:v>
                </c:pt>
                <c:pt idx="134">
                  <c:v>1.677143287356626</c:v>
                </c:pt>
                <c:pt idx="135">
                  <c:v>19.97420819397102</c:v>
                </c:pt>
                <c:pt idx="136">
                  <c:v>8.688484127462576</c:v>
                </c:pt>
                <c:pt idx="137">
                  <c:v>7.748240471790226</c:v>
                </c:pt>
                <c:pt idx="138">
                  <c:v>4.782998431050524</c:v>
                </c:pt>
                <c:pt idx="139">
                  <c:v>5.96256447383565</c:v>
                </c:pt>
                <c:pt idx="140">
                  <c:v>6.13773664789024</c:v>
                </c:pt>
                <c:pt idx="141">
                  <c:v>2.327736511939702</c:v>
                </c:pt>
                <c:pt idx="142">
                  <c:v>3.085287101373487</c:v>
                </c:pt>
                <c:pt idx="143">
                  <c:v>12.83766142692293</c:v>
                </c:pt>
                <c:pt idx="144">
                  <c:v>13.43434829310955</c:v>
                </c:pt>
                <c:pt idx="145">
                  <c:v>8.584438161364985</c:v>
                </c:pt>
                <c:pt idx="146">
                  <c:v>7.612756878272832</c:v>
                </c:pt>
                <c:pt idx="147">
                  <c:v>6.116403853610526</c:v>
                </c:pt>
                <c:pt idx="148">
                  <c:v>10.46562376326763</c:v>
                </c:pt>
                <c:pt idx="149">
                  <c:v>5.96955719571979</c:v>
                </c:pt>
                <c:pt idx="150">
                  <c:v>10.28609948103897</c:v>
                </c:pt>
                <c:pt idx="151">
                  <c:v>4.986113190638783</c:v>
                </c:pt>
                <c:pt idx="152">
                  <c:v>11.16426929509899</c:v>
                </c:pt>
                <c:pt idx="153">
                  <c:v>3.687619187045648</c:v>
                </c:pt>
                <c:pt idx="154">
                  <c:v>10.19157540653944</c:v>
                </c:pt>
                <c:pt idx="155">
                  <c:v>8.559050019385484</c:v>
                </c:pt>
                <c:pt idx="156">
                  <c:v>6.901218754908162</c:v>
                </c:pt>
                <c:pt idx="157">
                  <c:v>4.31999514535854</c:v>
                </c:pt>
                <c:pt idx="158">
                  <c:v>12.35317406812439</c:v>
                </c:pt>
                <c:pt idx="159">
                  <c:v>17.76865589100889</c:v>
                </c:pt>
                <c:pt idx="160">
                  <c:v>5.938864378875312</c:v>
                </c:pt>
                <c:pt idx="161">
                  <c:v>18.70634979001293</c:v>
                </c:pt>
                <c:pt idx="162">
                  <c:v>15.51626364105954</c:v>
                </c:pt>
                <c:pt idx="163">
                  <c:v>10.63218893883912</c:v>
                </c:pt>
                <c:pt idx="164">
                  <c:v>11.32577888565375</c:v>
                </c:pt>
                <c:pt idx="165">
                  <c:v>1.466775032714907</c:v>
                </c:pt>
                <c:pt idx="166">
                  <c:v>8.87724335847891</c:v>
                </c:pt>
                <c:pt idx="167">
                  <c:v>12.19215624009633</c:v>
                </c:pt>
                <c:pt idx="168">
                  <c:v>11.33832477706011</c:v>
                </c:pt>
                <c:pt idx="169">
                  <c:v>2.999714033498536</c:v>
                </c:pt>
                <c:pt idx="170">
                  <c:v>9.022284122564245</c:v>
                </c:pt>
                <c:pt idx="171">
                  <c:v>1.092979540188074</c:v>
                </c:pt>
                <c:pt idx="172">
                  <c:v>1.047583703092613</c:v>
                </c:pt>
                <c:pt idx="173">
                  <c:v>8.193221541520412</c:v>
                </c:pt>
                <c:pt idx="174">
                  <c:v>4.729987394125159</c:v>
                </c:pt>
                <c:pt idx="175">
                  <c:v>13.85178932042603</c:v>
                </c:pt>
                <c:pt idx="176">
                  <c:v>9.638978821210175</c:v>
                </c:pt>
                <c:pt idx="177">
                  <c:v>14.23158202216822</c:v>
                </c:pt>
                <c:pt idx="178">
                  <c:v>11.98029135240109</c:v>
                </c:pt>
                <c:pt idx="179">
                  <c:v>15.93872185228869</c:v>
                </c:pt>
                <c:pt idx="180">
                  <c:v>2.547790629382585</c:v>
                </c:pt>
                <c:pt idx="181">
                  <c:v>10.11975569279102</c:v>
                </c:pt>
                <c:pt idx="182">
                  <c:v>8.4961535101426</c:v>
                </c:pt>
                <c:pt idx="183">
                  <c:v>2.549379251840442</c:v>
                </c:pt>
                <c:pt idx="184">
                  <c:v>4.86408885752312</c:v>
                </c:pt>
                <c:pt idx="185">
                  <c:v>11.23424970422144</c:v>
                </c:pt>
                <c:pt idx="186">
                  <c:v>5.083263989069335</c:v>
                </c:pt>
                <c:pt idx="187">
                  <c:v>19.40943682535403</c:v>
                </c:pt>
                <c:pt idx="188">
                  <c:v>7.140885791880107</c:v>
                </c:pt>
                <c:pt idx="189">
                  <c:v>16.77894179704719</c:v>
                </c:pt>
                <c:pt idx="190">
                  <c:v>18.23456759374207</c:v>
                </c:pt>
                <c:pt idx="191">
                  <c:v>16.9847566625616</c:v>
                </c:pt>
                <c:pt idx="192">
                  <c:v>6.603782059769164</c:v>
                </c:pt>
                <c:pt idx="193">
                  <c:v>10.98768443525464</c:v>
                </c:pt>
                <c:pt idx="194">
                  <c:v>18.06043310933151</c:v>
                </c:pt>
                <c:pt idx="195">
                  <c:v>16.67291040189652</c:v>
                </c:pt>
                <c:pt idx="196">
                  <c:v>19.31462547944254</c:v>
                </c:pt>
                <c:pt idx="197">
                  <c:v>19.89628433359731</c:v>
                </c:pt>
                <c:pt idx="198">
                  <c:v>17.02083944056219</c:v>
                </c:pt>
                <c:pt idx="199">
                  <c:v>2.717916032875515</c:v>
                </c:pt>
                <c:pt idx="200">
                  <c:v>5.478014775516729</c:v>
                </c:pt>
                <c:pt idx="201">
                  <c:v>10.3867741960764</c:v>
                </c:pt>
                <c:pt idx="202">
                  <c:v>8.25240623359951</c:v>
                </c:pt>
                <c:pt idx="203">
                  <c:v>1.850484768781148</c:v>
                </c:pt>
                <c:pt idx="204">
                  <c:v>17.55139084372145</c:v>
                </c:pt>
                <c:pt idx="205">
                  <c:v>1.447427695861077</c:v>
                </c:pt>
                <c:pt idx="206">
                  <c:v>4.523796025803838</c:v>
                </c:pt>
                <c:pt idx="207">
                  <c:v>11.82761610683639</c:v>
                </c:pt>
                <c:pt idx="208">
                  <c:v>10.07599301563368</c:v>
                </c:pt>
                <c:pt idx="209">
                  <c:v>3.824659150339527</c:v>
                </c:pt>
                <c:pt idx="210">
                  <c:v>15.12537393546117</c:v>
                </c:pt>
                <c:pt idx="211">
                  <c:v>10.07846872414239</c:v>
                </c:pt>
                <c:pt idx="212">
                  <c:v>16.20767079156175</c:v>
                </c:pt>
                <c:pt idx="213">
                  <c:v>3.005833437262981</c:v>
                </c:pt>
                <c:pt idx="214">
                  <c:v>2.968918676620868</c:v>
                </c:pt>
                <c:pt idx="215">
                  <c:v>12.91222984841729</c:v>
                </c:pt>
                <c:pt idx="216">
                  <c:v>10.51969112789718</c:v>
                </c:pt>
                <c:pt idx="217">
                  <c:v>8.09600027871404</c:v>
                </c:pt>
                <c:pt idx="218">
                  <c:v>9.355725652467494</c:v>
                </c:pt>
                <c:pt idx="219">
                  <c:v>19.62926710604472</c:v>
                </c:pt>
                <c:pt idx="220">
                  <c:v>8.184511412205357</c:v>
                </c:pt>
                <c:pt idx="221">
                  <c:v>6.277780818346344</c:v>
                </c:pt>
                <c:pt idx="222">
                  <c:v>2.616823473907462</c:v>
                </c:pt>
                <c:pt idx="223">
                  <c:v>18.35727481158257</c:v>
                </c:pt>
                <c:pt idx="224">
                  <c:v>15.98051870982297</c:v>
                </c:pt>
                <c:pt idx="225">
                  <c:v>2.33136247732931</c:v>
                </c:pt>
                <c:pt idx="226">
                  <c:v>19.57946210052024</c:v>
                </c:pt>
                <c:pt idx="227">
                  <c:v>5.78815326451402</c:v>
                </c:pt>
                <c:pt idx="228">
                  <c:v>4.105193083836976</c:v>
                </c:pt>
                <c:pt idx="229">
                  <c:v>3.704493812207072</c:v>
                </c:pt>
                <c:pt idx="230">
                  <c:v>19.704308377487</c:v>
                </c:pt>
                <c:pt idx="231">
                  <c:v>12.15523110495721</c:v>
                </c:pt>
                <c:pt idx="232">
                  <c:v>10.62343888415728</c:v>
                </c:pt>
                <c:pt idx="233">
                  <c:v>7.666331203330168</c:v>
                </c:pt>
                <c:pt idx="234">
                  <c:v>16.3547335731717</c:v>
                </c:pt>
                <c:pt idx="235">
                  <c:v>10.73305138839112</c:v>
                </c:pt>
                <c:pt idx="236">
                  <c:v>10.5976073157841</c:v>
                </c:pt>
                <c:pt idx="237">
                  <c:v>3.138303453014013</c:v>
                </c:pt>
                <c:pt idx="238">
                  <c:v>5.188082372394192</c:v>
                </c:pt>
                <c:pt idx="239">
                  <c:v>8.201643046301481</c:v>
                </c:pt>
                <c:pt idx="240">
                  <c:v>2.744167789415534</c:v>
                </c:pt>
                <c:pt idx="241">
                  <c:v>9.587559805181028</c:v>
                </c:pt>
                <c:pt idx="242">
                  <c:v>12.98920670867236</c:v>
                </c:pt>
                <c:pt idx="243">
                  <c:v>12.63378481582251</c:v>
                </c:pt>
                <c:pt idx="244">
                  <c:v>15.87342345832126</c:v>
                </c:pt>
                <c:pt idx="245">
                  <c:v>4.096189107574578</c:v>
                </c:pt>
                <c:pt idx="246">
                  <c:v>1.682501778842985</c:v>
                </c:pt>
                <c:pt idx="247">
                  <c:v>11.39413373906509</c:v>
                </c:pt>
                <c:pt idx="248">
                  <c:v>9.83446606009263</c:v>
                </c:pt>
                <c:pt idx="249">
                  <c:v>12.04674121066414</c:v>
                </c:pt>
                <c:pt idx="250">
                  <c:v>6.773449509360483</c:v>
                </c:pt>
                <c:pt idx="251">
                  <c:v>9.74059657524704</c:v>
                </c:pt>
                <c:pt idx="252">
                  <c:v>13.84526440401536</c:v>
                </c:pt>
                <c:pt idx="253">
                  <c:v>16.24403233262653</c:v>
                </c:pt>
                <c:pt idx="254">
                  <c:v>9.234927069891347</c:v>
                </c:pt>
                <c:pt idx="255">
                  <c:v>5.392551490731019</c:v>
                </c:pt>
                <c:pt idx="256">
                  <c:v>6.84659070844383</c:v>
                </c:pt>
                <c:pt idx="257">
                  <c:v>14.76043880468846</c:v>
                </c:pt>
                <c:pt idx="258">
                  <c:v>14.39747949879326</c:v>
                </c:pt>
                <c:pt idx="259">
                  <c:v>16.77806336846396</c:v>
                </c:pt>
                <c:pt idx="260">
                  <c:v>6.181255143804341</c:v>
                </c:pt>
                <c:pt idx="261">
                  <c:v>6.890890174019548</c:v>
                </c:pt>
                <c:pt idx="262">
                  <c:v>17.16881991620421</c:v>
                </c:pt>
                <c:pt idx="263">
                  <c:v>14.5244624742974</c:v>
                </c:pt>
                <c:pt idx="264">
                  <c:v>19.72761578856941</c:v>
                </c:pt>
                <c:pt idx="265">
                  <c:v>14.78075124284073</c:v>
                </c:pt>
                <c:pt idx="266">
                  <c:v>14.68149754675626</c:v>
                </c:pt>
                <c:pt idx="267">
                  <c:v>14.13578509392782</c:v>
                </c:pt>
                <c:pt idx="268">
                  <c:v>2.993118090750464</c:v>
                </c:pt>
                <c:pt idx="269">
                  <c:v>7.560530936480057</c:v>
                </c:pt>
                <c:pt idx="270">
                  <c:v>2.903834756230478</c:v>
                </c:pt>
                <c:pt idx="271">
                  <c:v>4.889345992078478</c:v>
                </c:pt>
                <c:pt idx="272">
                  <c:v>17.32160400643714</c:v>
                </c:pt>
                <c:pt idx="273">
                  <c:v>4.617089459573348</c:v>
                </c:pt>
                <c:pt idx="274">
                  <c:v>4.029900287762949</c:v>
                </c:pt>
                <c:pt idx="275">
                  <c:v>4.412832157402686</c:v>
                </c:pt>
                <c:pt idx="276">
                  <c:v>6.854515901974937</c:v>
                </c:pt>
                <c:pt idx="277">
                  <c:v>1.122603587391735</c:v>
                </c:pt>
                <c:pt idx="278">
                  <c:v>1.666912687401703</c:v>
                </c:pt>
                <c:pt idx="279">
                  <c:v>5.05735649810081</c:v>
                </c:pt>
                <c:pt idx="280">
                  <c:v>15.21613544056776</c:v>
                </c:pt>
                <c:pt idx="281">
                  <c:v>1.145534704156824</c:v>
                </c:pt>
                <c:pt idx="282">
                  <c:v>10.44625936824328</c:v>
                </c:pt>
                <c:pt idx="283">
                  <c:v>17.47523142469377</c:v>
                </c:pt>
                <c:pt idx="284">
                  <c:v>4.626410175815414</c:v>
                </c:pt>
                <c:pt idx="285">
                  <c:v>10.0986552740425</c:v>
                </c:pt>
                <c:pt idx="286">
                  <c:v>3.234972300429485</c:v>
                </c:pt>
                <c:pt idx="287">
                  <c:v>10.06014574399298</c:v>
                </c:pt>
                <c:pt idx="288">
                  <c:v>15.7765790103851</c:v>
                </c:pt>
                <c:pt idx="289">
                  <c:v>13.96424958856228</c:v>
                </c:pt>
                <c:pt idx="290">
                  <c:v>11.25012368333693</c:v>
                </c:pt>
                <c:pt idx="291">
                  <c:v>18.36321462849984</c:v>
                </c:pt>
                <c:pt idx="292">
                  <c:v>9.651500942334534</c:v>
                </c:pt>
                <c:pt idx="293">
                  <c:v>12.70141619906057</c:v>
                </c:pt>
                <c:pt idx="294">
                  <c:v>1.363193867959874</c:v>
                </c:pt>
                <c:pt idx="295">
                  <c:v>16.46071854343568</c:v>
                </c:pt>
                <c:pt idx="296">
                  <c:v>15.0229245836223</c:v>
                </c:pt>
                <c:pt idx="297">
                  <c:v>19.06075163617541</c:v>
                </c:pt>
                <c:pt idx="298">
                  <c:v>18.75888526971615</c:v>
                </c:pt>
                <c:pt idx="299">
                  <c:v>3.663944684414042</c:v>
                </c:pt>
                <c:pt idx="300">
                  <c:v>7.59799600906117</c:v>
                </c:pt>
                <c:pt idx="301">
                  <c:v>14.58400646574922</c:v>
                </c:pt>
                <c:pt idx="302">
                  <c:v>10.84481583907609</c:v>
                </c:pt>
                <c:pt idx="303">
                  <c:v>13.24401835457606</c:v>
                </c:pt>
                <c:pt idx="304">
                  <c:v>6.97172713833721</c:v>
                </c:pt>
                <c:pt idx="305">
                  <c:v>3.250024952652362</c:v>
                </c:pt>
                <c:pt idx="306">
                  <c:v>12.68813219573934</c:v>
                </c:pt>
                <c:pt idx="307">
                  <c:v>2.22127405272262</c:v>
                </c:pt>
                <c:pt idx="308">
                  <c:v>9.34447809622181</c:v>
                </c:pt>
                <c:pt idx="309">
                  <c:v>13.88192494008631</c:v>
                </c:pt>
                <c:pt idx="310">
                  <c:v>11.97417050320418</c:v>
                </c:pt>
                <c:pt idx="311">
                  <c:v>14.42389297993116</c:v>
                </c:pt>
                <c:pt idx="312">
                  <c:v>2.926874700885923</c:v>
                </c:pt>
                <c:pt idx="313">
                  <c:v>15.53729500635669</c:v>
                </c:pt>
                <c:pt idx="314">
                  <c:v>2.423941580231538</c:v>
                </c:pt>
                <c:pt idx="315">
                  <c:v>13.77711244928756</c:v>
                </c:pt>
                <c:pt idx="316">
                  <c:v>3.612986506725782</c:v>
                </c:pt>
                <c:pt idx="317">
                  <c:v>3.720698249923233</c:v>
                </c:pt>
                <c:pt idx="318">
                  <c:v>3.642524717022906</c:v>
                </c:pt>
                <c:pt idx="319">
                  <c:v>5.019675514252205</c:v>
                </c:pt>
                <c:pt idx="320">
                  <c:v>7.306382561804448</c:v>
                </c:pt>
                <c:pt idx="321">
                  <c:v>16.1685184732112</c:v>
                </c:pt>
                <c:pt idx="322">
                  <c:v>10.18264964876763</c:v>
                </c:pt>
                <c:pt idx="323">
                  <c:v>4.870371564567822</c:v>
                </c:pt>
                <c:pt idx="324">
                  <c:v>7.995905666631516</c:v>
                </c:pt>
                <c:pt idx="325">
                  <c:v>7.578341501231974</c:v>
                </c:pt>
                <c:pt idx="326">
                  <c:v>12.02761272464798</c:v>
                </c:pt>
                <c:pt idx="327">
                  <c:v>19.45171059004576</c:v>
                </c:pt>
                <c:pt idx="328">
                  <c:v>3.626631358081183</c:v>
                </c:pt>
                <c:pt idx="329">
                  <c:v>11.28248110084711</c:v>
                </c:pt>
                <c:pt idx="330">
                  <c:v>13.05355085475782</c:v>
                </c:pt>
                <c:pt idx="331">
                  <c:v>13.83932528718253</c:v>
                </c:pt>
                <c:pt idx="332">
                  <c:v>15.2882178148635</c:v>
                </c:pt>
                <c:pt idx="333">
                  <c:v>2.875438046288092</c:v>
                </c:pt>
                <c:pt idx="334">
                  <c:v>7.305953844830871</c:v>
                </c:pt>
                <c:pt idx="335">
                  <c:v>12.2397424645881</c:v>
                </c:pt>
                <c:pt idx="336">
                  <c:v>5.425258423635275</c:v>
                </c:pt>
                <c:pt idx="337">
                  <c:v>19.74049316337721</c:v>
                </c:pt>
                <c:pt idx="338">
                  <c:v>18.77841920365353</c:v>
                </c:pt>
                <c:pt idx="339">
                  <c:v>9.704114327885575</c:v>
                </c:pt>
                <c:pt idx="340">
                  <c:v>18.8692067983722</c:v>
                </c:pt>
                <c:pt idx="341">
                  <c:v>1.294047461650759</c:v>
                </c:pt>
                <c:pt idx="342">
                  <c:v>15.63195561289218</c:v>
                </c:pt>
                <c:pt idx="343">
                  <c:v>11.47279116016304</c:v>
                </c:pt>
                <c:pt idx="344">
                  <c:v>6.970262152686895</c:v>
                </c:pt>
                <c:pt idx="345">
                  <c:v>13.21107304384719</c:v>
                </c:pt>
                <c:pt idx="346">
                  <c:v>6.422723170748774</c:v>
                </c:pt>
                <c:pt idx="347">
                  <c:v>17.1163259499082</c:v>
                </c:pt>
                <c:pt idx="348">
                  <c:v>10.85860512479799</c:v>
                </c:pt>
                <c:pt idx="349">
                  <c:v>3.980390285632776</c:v>
                </c:pt>
                <c:pt idx="350">
                  <c:v>3.066128240096465</c:v>
                </c:pt>
                <c:pt idx="351">
                  <c:v>18.03346540270533</c:v>
                </c:pt>
                <c:pt idx="352">
                  <c:v>12.95185428748195</c:v>
                </c:pt>
                <c:pt idx="353">
                  <c:v>6.887256887649155</c:v>
                </c:pt>
                <c:pt idx="354">
                  <c:v>15.49320072238885</c:v>
                </c:pt>
                <c:pt idx="355">
                  <c:v>14.67038105476911</c:v>
                </c:pt>
                <c:pt idx="356">
                  <c:v>8.351129739646443</c:v>
                </c:pt>
                <c:pt idx="357">
                  <c:v>10.11640690507993</c:v>
                </c:pt>
                <c:pt idx="358">
                  <c:v>6.466831220997811</c:v>
                </c:pt>
                <c:pt idx="359">
                  <c:v>3.168049793558014</c:v>
                </c:pt>
                <c:pt idx="360">
                  <c:v>4.263091790765764</c:v>
                </c:pt>
                <c:pt idx="361">
                  <c:v>15.49896665390881</c:v>
                </c:pt>
                <c:pt idx="362">
                  <c:v>19.64743101620526</c:v>
                </c:pt>
                <c:pt idx="363">
                  <c:v>9.010926541847121</c:v>
                </c:pt>
                <c:pt idx="364">
                  <c:v>19.48827286484984</c:v>
                </c:pt>
                <c:pt idx="365">
                  <c:v>18.69815674874327</c:v>
                </c:pt>
                <c:pt idx="366">
                  <c:v>12.30992444936596</c:v>
                </c:pt>
                <c:pt idx="367">
                  <c:v>19.70143294694296</c:v>
                </c:pt>
                <c:pt idx="368">
                  <c:v>18.19746792669016</c:v>
                </c:pt>
                <c:pt idx="369">
                  <c:v>10.87470723050053</c:v>
                </c:pt>
                <c:pt idx="370">
                  <c:v>12.51087001808285</c:v>
                </c:pt>
                <c:pt idx="371">
                  <c:v>12.80890713128605</c:v>
                </c:pt>
                <c:pt idx="372">
                  <c:v>9.632193616857826</c:v>
                </c:pt>
                <c:pt idx="373">
                  <c:v>6.24708736408606</c:v>
                </c:pt>
                <c:pt idx="374">
                  <c:v>6.742444662734034</c:v>
                </c:pt>
                <c:pt idx="375">
                  <c:v>15.86546392471667</c:v>
                </c:pt>
                <c:pt idx="376">
                  <c:v>5.45624713644983</c:v>
                </c:pt>
                <c:pt idx="377">
                  <c:v>16.46752273293415</c:v>
                </c:pt>
                <c:pt idx="378">
                  <c:v>4.174612691365834</c:v>
                </c:pt>
                <c:pt idx="379">
                  <c:v>4.864751942649751</c:v>
                </c:pt>
                <c:pt idx="380">
                  <c:v>12.7719763907082</c:v>
                </c:pt>
                <c:pt idx="381">
                  <c:v>19.83891008965652</c:v>
                </c:pt>
                <c:pt idx="382">
                  <c:v>13.95380160598266</c:v>
                </c:pt>
                <c:pt idx="383">
                  <c:v>11.98779576462101</c:v>
                </c:pt>
                <c:pt idx="384">
                  <c:v>13.08274549016938</c:v>
                </c:pt>
                <c:pt idx="385">
                  <c:v>4.989604267884841</c:v>
                </c:pt>
                <c:pt idx="386">
                  <c:v>2.140902067151814</c:v>
                </c:pt>
                <c:pt idx="387">
                  <c:v>15.94502010722149</c:v>
                </c:pt>
                <c:pt idx="388">
                  <c:v>15.06116853893852</c:v>
                </c:pt>
                <c:pt idx="389">
                  <c:v>15.65900226179335</c:v>
                </c:pt>
                <c:pt idx="390">
                  <c:v>17.7005321013781</c:v>
                </c:pt>
                <c:pt idx="391">
                  <c:v>19.6749981255416</c:v>
                </c:pt>
                <c:pt idx="392">
                  <c:v>12.95124089394321</c:v>
                </c:pt>
                <c:pt idx="393">
                  <c:v>4.092217740880811</c:v>
                </c:pt>
                <c:pt idx="394">
                  <c:v>9.423148730229705</c:v>
                </c:pt>
                <c:pt idx="395">
                  <c:v>2.089509865385311</c:v>
                </c:pt>
                <c:pt idx="396">
                  <c:v>6.224194265525443</c:v>
                </c:pt>
                <c:pt idx="397">
                  <c:v>5.228793315329873</c:v>
                </c:pt>
                <c:pt idx="398">
                  <c:v>12.37799834690928</c:v>
                </c:pt>
                <c:pt idx="399">
                  <c:v>11.23139703423322</c:v>
                </c:pt>
                <c:pt idx="400">
                  <c:v>8.302045290970276</c:v>
                </c:pt>
                <c:pt idx="401">
                  <c:v>15.14083209923112</c:v>
                </c:pt>
                <c:pt idx="402">
                  <c:v>6.919653423919942</c:v>
                </c:pt>
                <c:pt idx="403">
                  <c:v>13.63443050416179</c:v>
                </c:pt>
                <c:pt idx="404">
                  <c:v>15.57362826579987</c:v>
                </c:pt>
                <c:pt idx="405">
                  <c:v>13.44887034845288</c:v>
                </c:pt>
                <c:pt idx="406">
                  <c:v>8.921572973211035</c:v>
                </c:pt>
                <c:pt idx="407">
                  <c:v>1.315002512692179</c:v>
                </c:pt>
                <c:pt idx="408">
                  <c:v>5.246152663284036</c:v>
                </c:pt>
                <c:pt idx="409">
                  <c:v>9.33694662967064</c:v>
                </c:pt>
                <c:pt idx="410">
                  <c:v>1.425267883454548</c:v>
                </c:pt>
                <c:pt idx="411">
                  <c:v>16.25821670874968</c:v>
                </c:pt>
                <c:pt idx="412">
                  <c:v>11.94290877001987</c:v>
                </c:pt>
                <c:pt idx="413">
                  <c:v>5.390767872614676</c:v>
                </c:pt>
                <c:pt idx="414">
                  <c:v>10.79265763177517</c:v>
                </c:pt>
                <c:pt idx="415">
                  <c:v>12.57990892923184</c:v>
                </c:pt>
                <c:pt idx="416">
                  <c:v>9.95157993662255</c:v>
                </c:pt>
                <c:pt idx="417">
                  <c:v>4.228945729840011</c:v>
                </c:pt>
                <c:pt idx="418">
                  <c:v>6.213912065458487</c:v>
                </c:pt>
                <c:pt idx="419">
                  <c:v>12.03587946433817</c:v>
                </c:pt>
                <c:pt idx="420">
                  <c:v>14.66531142626989</c:v>
                </c:pt>
                <c:pt idx="421">
                  <c:v>19.51864108068787</c:v>
                </c:pt>
                <c:pt idx="422">
                  <c:v>17.6617274885306</c:v>
                </c:pt>
                <c:pt idx="423">
                  <c:v>15.32348230896089</c:v>
                </c:pt>
                <c:pt idx="424">
                  <c:v>2.2883211850845</c:v>
                </c:pt>
                <c:pt idx="425">
                  <c:v>16.31101291397395</c:v>
                </c:pt>
                <c:pt idx="426">
                  <c:v>2.003913923225411</c:v>
                </c:pt>
                <c:pt idx="427">
                  <c:v>17.23779819705558</c:v>
                </c:pt>
                <c:pt idx="428">
                  <c:v>9.765144516904285</c:v>
                </c:pt>
                <c:pt idx="429">
                  <c:v>12.11688691196795</c:v>
                </c:pt>
                <c:pt idx="430">
                  <c:v>12.34136668183866</c:v>
                </c:pt>
                <c:pt idx="431">
                  <c:v>16.9244986901169</c:v>
                </c:pt>
                <c:pt idx="432">
                  <c:v>14.39463444630275</c:v>
                </c:pt>
                <c:pt idx="433">
                  <c:v>7.590775520765632</c:v>
                </c:pt>
                <c:pt idx="434">
                  <c:v>10.69171837533033</c:v>
                </c:pt>
                <c:pt idx="435">
                  <c:v>11.566617918588</c:v>
                </c:pt>
                <c:pt idx="436">
                  <c:v>17.01699728265456</c:v>
                </c:pt>
                <c:pt idx="437">
                  <c:v>10.86573692205621</c:v>
                </c:pt>
                <c:pt idx="438">
                  <c:v>5.432835166185114</c:v>
                </c:pt>
                <c:pt idx="439">
                  <c:v>14.355137050331</c:v>
                </c:pt>
                <c:pt idx="440">
                  <c:v>10.15619580793579</c:v>
                </c:pt>
                <c:pt idx="441">
                  <c:v>14.12280834033053</c:v>
                </c:pt>
                <c:pt idx="442">
                  <c:v>6.045546935900282</c:v>
                </c:pt>
                <c:pt idx="443">
                  <c:v>16.73140947696718</c:v>
                </c:pt>
                <c:pt idx="444">
                  <c:v>10.00597043043359</c:v>
                </c:pt>
                <c:pt idx="445">
                  <c:v>11.9139835388066</c:v>
                </c:pt>
                <c:pt idx="446">
                  <c:v>7.534648591311642</c:v>
                </c:pt>
                <c:pt idx="447">
                  <c:v>18.86508064531476</c:v>
                </c:pt>
                <c:pt idx="448">
                  <c:v>1.028430928150877</c:v>
                </c:pt>
                <c:pt idx="449">
                  <c:v>4.91330482854702</c:v>
                </c:pt>
                <c:pt idx="450">
                  <c:v>16.7181346477672</c:v>
                </c:pt>
                <c:pt idx="451">
                  <c:v>6.409948023606576</c:v>
                </c:pt>
                <c:pt idx="452">
                  <c:v>13.04939534594078</c:v>
                </c:pt>
                <c:pt idx="453">
                  <c:v>19.80203380472055</c:v>
                </c:pt>
                <c:pt idx="454">
                  <c:v>13.36510387752652</c:v>
                </c:pt>
                <c:pt idx="455">
                  <c:v>4.140895850143718</c:v>
                </c:pt>
                <c:pt idx="456">
                  <c:v>5.109038818720312</c:v>
                </c:pt>
                <c:pt idx="457">
                  <c:v>15.50588154940663</c:v>
                </c:pt>
                <c:pt idx="458">
                  <c:v>1.003694910673984</c:v>
                </c:pt>
                <c:pt idx="459">
                  <c:v>13.60243275113398</c:v>
                </c:pt>
                <c:pt idx="460">
                  <c:v>13.62767383020894</c:v>
                </c:pt>
                <c:pt idx="461">
                  <c:v>18.69965254719956</c:v>
                </c:pt>
                <c:pt idx="462">
                  <c:v>2.252953804845649</c:v>
                </c:pt>
                <c:pt idx="463">
                  <c:v>9.674964334856252</c:v>
                </c:pt>
                <c:pt idx="464">
                  <c:v>4.351375393717941</c:v>
                </c:pt>
                <c:pt idx="465">
                  <c:v>3.271387934732946</c:v>
                </c:pt>
                <c:pt idx="466">
                  <c:v>6.380003270506409</c:v>
                </c:pt>
                <c:pt idx="467">
                  <c:v>4.924170882730806</c:v>
                </c:pt>
                <c:pt idx="468">
                  <c:v>13.97204415209701</c:v>
                </c:pt>
                <c:pt idx="469">
                  <c:v>10.57154397480882</c:v>
                </c:pt>
                <c:pt idx="470">
                  <c:v>14.22327814285487</c:v>
                </c:pt>
                <c:pt idx="471">
                  <c:v>12.32842821111504</c:v>
                </c:pt>
                <c:pt idx="472">
                  <c:v>7.926136039252868</c:v>
                </c:pt>
                <c:pt idx="473">
                  <c:v>6.731349243469583</c:v>
                </c:pt>
                <c:pt idx="474">
                  <c:v>15.67841722456664</c:v>
                </c:pt>
                <c:pt idx="475">
                  <c:v>17.82557185661682</c:v>
                </c:pt>
                <c:pt idx="476">
                  <c:v>5.146509423731372</c:v>
                </c:pt>
                <c:pt idx="477">
                  <c:v>14.00987526449016</c:v>
                </c:pt>
                <c:pt idx="478">
                  <c:v>3.916066253945198</c:v>
                </c:pt>
                <c:pt idx="479">
                  <c:v>15.90248119071644</c:v>
                </c:pt>
                <c:pt idx="480">
                  <c:v>12.18931934374004</c:v>
                </c:pt>
                <c:pt idx="481">
                  <c:v>1.005212302503566</c:v>
                </c:pt>
                <c:pt idx="482">
                  <c:v>2.333286046787464</c:v>
                </c:pt>
                <c:pt idx="483">
                  <c:v>1.397080733856548</c:v>
                </c:pt>
                <c:pt idx="484">
                  <c:v>8.56638430106945</c:v>
                </c:pt>
                <c:pt idx="485">
                  <c:v>3.516984847435195</c:v>
                </c:pt>
                <c:pt idx="486">
                  <c:v>16.96767217018823</c:v>
                </c:pt>
                <c:pt idx="487">
                  <c:v>7.541394799864747</c:v>
                </c:pt>
                <c:pt idx="488">
                  <c:v>2.950850967695011</c:v>
                </c:pt>
                <c:pt idx="489">
                  <c:v>19.64897560432245</c:v>
                </c:pt>
                <c:pt idx="490">
                  <c:v>10.94020134672894</c:v>
                </c:pt>
                <c:pt idx="491">
                  <c:v>13.14728169664378</c:v>
                </c:pt>
                <c:pt idx="492">
                  <c:v>2.399389406708158</c:v>
                </c:pt>
                <c:pt idx="493">
                  <c:v>4.573981042952905</c:v>
                </c:pt>
                <c:pt idx="494">
                  <c:v>1.604174171623028</c:v>
                </c:pt>
                <c:pt idx="495">
                  <c:v>13.39765145506786</c:v>
                </c:pt>
                <c:pt idx="496">
                  <c:v>13.74113981328293</c:v>
                </c:pt>
                <c:pt idx="497">
                  <c:v>15.26815244180101</c:v>
                </c:pt>
                <c:pt idx="498">
                  <c:v>11.10935538424161</c:v>
                </c:pt>
                <c:pt idx="499">
                  <c:v>8.677755998036227</c:v>
                </c:pt>
                <c:pt idx="500">
                  <c:v>4.41486245354003</c:v>
                </c:pt>
                <c:pt idx="501">
                  <c:v>19.75082748410838</c:v>
                </c:pt>
                <c:pt idx="502">
                  <c:v>10.4822000760721</c:v>
                </c:pt>
                <c:pt idx="503">
                  <c:v>7.135094261882158</c:v>
                </c:pt>
                <c:pt idx="504">
                  <c:v>16.68413022220821</c:v>
                </c:pt>
                <c:pt idx="505">
                  <c:v>9.08538412571699</c:v>
                </c:pt>
                <c:pt idx="506">
                  <c:v>8.134321266831332</c:v>
                </c:pt>
                <c:pt idx="507">
                  <c:v>19.13936573350808</c:v>
                </c:pt>
                <c:pt idx="508">
                  <c:v>3.008788582950985</c:v>
                </c:pt>
                <c:pt idx="509">
                  <c:v>7.583462648365641</c:v>
                </c:pt>
                <c:pt idx="510">
                  <c:v>8.161193509886968</c:v>
                </c:pt>
                <c:pt idx="511">
                  <c:v>17.92745000283459</c:v>
                </c:pt>
                <c:pt idx="512">
                  <c:v>12.13733427568995</c:v>
                </c:pt>
                <c:pt idx="513">
                  <c:v>15.9795661875032</c:v>
                </c:pt>
                <c:pt idx="514">
                  <c:v>17.53209248721084</c:v>
                </c:pt>
                <c:pt idx="515">
                  <c:v>17.66380599133003</c:v>
                </c:pt>
                <c:pt idx="516">
                  <c:v>11.76031050031829</c:v>
                </c:pt>
                <c:pt idx="517">
                  <c:v>18.55181637221616</c:v>
                </c:pt>
                <c:pt idx="518">
                  <c:v>18.38735745721615</c:v>
                </c:pt>
                <c:pt idx="519">
                  <c:v>7.725913770732714</c:v>
                </c:pt>
                <c:pt idx="520">
                  <c:v>19.45093699011451</c:v>
                </c:pt>
                <c:pt idx="521">
                  <c:v>3.336826183369645</c:v>
                </c:pt>
                <c:pt idx="522">
                  <c:v>17.65133663025937</c:v>
                </c:pt>
                <c:pt idx="523">
                  <c:v>5.184213167715853</c:v>
                </c:pt>
                <c:pt idx="524">
                  <c:v>5.603488989139997</c:v>
                </c:pt>
                <c:pt idx="525">
                  <c:v>10.9117883488965</c:v>
                </c:pt>
                <c:pt idx="526">
                  <c:v>5.49156644590842</c:v>
                </c:pt>
                <c:pt idx="527">
                  <c:v>6.256116894492007</c:v>
                </c:pt>
                <c:pt idx="528">
                  <c:v>7.545421614131835</c:v>
                </c:pt>
                <c:pt idx="529">
                  <c:v>5.932447144603278</c:v>
                </c:pt>
                <c:pt idx="530">
                  <c:v>18.8061246070111</c:v>
                </c:pt>
                <c:pt idx="531">
                  <c:v>16.56239028009082</c:v>
                </c:pt>
                <c:pt idx="532">
                  <c:v>2.351949277763943</c:v>
                </c:pt>
                <c:pt idx="533">
                  <c:v>15.64332496204383</c:v>
                </c:pt>
                <c:pt idx="534">
                  <c:v>11.40017173311434</c:v>
                </c:pt>
                <c:pt idx="535">
                  <c:v>16.32257935215317</c:v>
                </c:pt>
                <c:pt idx="536">
                  <c:v>5.011130273745076</c:v>
                </c:pt>
                <c:pt idx="537">
                  <c:v>10.81108499257113</c:v>
                </c:pt>
                <c:pt idx="538">
                  <c:v>7.783684929822512</c:v>
                </c:pt>
                <c:pt idx="539">
                  <c:v>3.789519585651278</c:v>
                </c:pt>
                <c:pt idx="540">
                  <c:v>4.568725756326393</c:v>
                </c:pt>
                <c:pt idx="541">
                  <c:v>10.89930443031396</c:v>
                </c:pt>
                <c:pt idx="542">
                  <c:v>19.30028239465213</c:v>
                </c:pt>
                <c:pt idx="543">
                  <c:v>2.265288703739702</c:v>
                </c:pt>
                <c:pt idx="544">
                  <c:v>6.812784439230376</c:v>
                </c:pt>
                <c:pt idx="545">
                  <c:v>3.498345484303369</c:v>
                </c:pt>
                <c:pt idx="546">
                  <c:v>7.212733243554111</c:v>
                </c:pt>
                <c:pt idx="547">
                  <c:v>18.66648266289287</c:v>
                </c:pt>
                <c:pt idx="548">
                  <c:v>12.54078130005141</c:v>
                </c:pt>
                <c:pt idx="549">
                  <c:v>7.95284841679437</c:v>
                </c:pt>
                <c:pt idx="550">
                  <c:v>18.33728828481893</c:v>
                </c:pt>
                <c:pt idx="551">
                  <c:v>14.66411758749694</c:v>
                </c:pt>
                <c:pt idx="552">
                  <c:v>17.39243436738908</c:v>
                </c:pt>
                <c:pt idx="553">
                  <c:v>15.28988080216783</c:v>
                </c:pt>
                <c:pt idx="554">
                  <c:v>18.12117349922983</c:v>
                </c:pt>
                <c:pt idx="555">
                  <c:v>3.104160046600102</c:v>
                </c:pt>
                <c:pt idx="556">
                  <c:v>16.62769558883915</c:v>
                </c:pt>
                <c:pt idx="557">
                  <c:v>1.244934195022635</c:v>
                </c:pt>
                <c:pt idx="558">
                  <c:v>5.265777238688106</c:v>
                </c:pt>
                <c:pt idx="559">
                  <c:v>12.43059743314805</c:v>
                </c:pt>
                <c:pt idx="560">
                  <c:v>10.46419371541693</c:v>
                </c:pt>
                <c:pt idx="561">
                  <c:v>10.67083443844013</c:v>
                </c:pt>
                <c:pt idx="562">
                  <c:v>6.893961954321052</c:v>
                </c:pt>
                <c:pt idx="563">
                  <c:v>16.23162171907945</c:v>
                </c:pt>
                <c:pt idx="564">
                  <c:v>6.036625593605687</c:v>
                </c:pt>
                <c:pt idx="565">
                  <c:v>13.53630662434712</c:v>
                </c:pt>
                <c:pt idx="566">
                  <c:v>13.08501930842254</c:v>
                </c:pt>
                <c:pt idx="567">
                  <c:v>14.01305596967465</c:v>
                </c:pt>
                <c:pt idx="568">
                  <c:v>13.43308661072713</c:v>
                </c:pt>
                <c:pt idx="569">
                  <c:v>10.85937443176763</c:v>
                </c:pt>
                <c:pt idx="570">
                  <c:v>5.73866191818139</c:v>
                </c:pt>
                <c:pt idx="571">
                  <c:v>2.691605541496091</c:v>
                </c:pt>
                <c:pt idx="572">
                  <c:v>7.418218461642296</c:v>
                </c:pt>
                <c:pt idx="573">
                  <c:v>2.865090739347504</c:v>
                </c:pt>
                <c:pt idx="574">
                  <c:v>17.36110077481609</c:v>
                </c:pt>
                <c:pt idx="575">
                  <c:v>17.23695498580661</c:v>
                </c:pt>
                <c:pt idx="576">
                  <c:v>2.53616198125053</c:v>
                </c:pt>
                <c:pt idx="577">
                  <c:v>14.20696696945206</c:v>
                </c:pt>
                <c:pt idx="578">
                  <c:v>12.35369172160862</c:v>
                </c:pt>
                <c:pt idx="579">
                  <c:v>4.226296648664114</c:v>
                </c:pt>
                <c:pt idx="580">
                  <c:v>13.97612314446128</c:v>
                </c:pt>
                <c:pt idx="581">
                  <c:v>18.16204540987932</c:v>
                </c:pt>
                <c:pt idx="582">
                  <c:v>5.256454993255343</c:v>
                </c:pt>
                <c:pt idx="583">
                  <c:v>16.36999138027374</c:v>
                </c:pt>
                <c:pt idx="584">
                  <c:v>11.57132212570616</c:v>
                </c:pt>
                <c:pt idx="585">
                  <c:v>14.15299250949125</c:v>
                </c:pt>
                <c:pt idx="586">
                  <c:v>2.436592356906704</c:v>
                </c:pt>
                <c:pt idx="587">
                  <c:v>1.922865764314063</c:v>
                </c:pt>
                <c:pt idx="588">
                  <c:v>2.397622386498073</c:v>
                </c:pt>
                <c:pt idx="589">
                  <c:v>1.947587151199</c:v>
                </c:pt>
                <c:pt idx="590">
                  <c:v>14.56612493353123</c:v>
                </c:pt>
                <c:pt idx="591">
                  <c:v>3.487951715504733</c:v>
                </c:pt>
                <c:pt idx="592">
                  <c:v>4.553716676353052</c:v>
                </c:pt>
                <c:pt idx="593">
                  <c:v>17.70006811478495</c:v>
                </c:pt>
                <c:pt idx="594">
                  <c:v>10.5257848912745</c:v>
                </c:pt>
                <c:pt idx="595">
                  <c:v>15.19877634625313</c:v>
                </c:pt>
                <c:pt idx="596">
                  <c:v>12.21612248906071</c:v>
                </c:pt>
                <c:pt idx="597">
                  <c:v>4.56602479086728</c:v>
                </c:pt>
                <c:pt idx="598">
                  <c:v>17.74297579288836</c:v>
                </c:pt>
                <c:pt idx="599">
                  <c:v>14.11817118858529</c:v>
                </c:pt>
                <c:pt idx="600">
                  <c:v>11.08897203609606</c:v>
                </c:pt>
                <c:pt idx="601">
                  <c:v>3.290872538418555</c:v>
                </c:pt>
                <c:pt idx="602">
                  <c:v>12.21266214209545</c:v>
                </c:pt>
                <c:pt idx="603">
                  <c:v>16.72903355001992</c:v>
                </c:pt>
                <c:pt idx="604">
                  <c:v>16.35953781706624</c:v>
                </c:pt>
                <c:pt idx="605">
                  <c:v>10.02910050367085</c:v>
                </c:pt>
                <c:pt idx="606">
                  <c:v>19.2236555100919</c:v>
                </c:pt>
                <c:pt idx="607">
                  <c:v>9.904307512212861</c:v>
                </c:pt>
                <c:pt idx="608">
                  <c:v>18.19378864922869</c:v>
                </c:pt>
                <c:pt idx="609">
                  <c:v>8.258765339748936</c:v>
                </c:pt>
                <c:pt idx="610">
                  <c:v>9.524869545942461</c:v>
                </c:pt>
                <c:pt idx="611">
                  <c:v>14.60998752348725</c:v>
                </c:pt>
                <c:pt idx="612">
                  <c:v>15.76050763304213</c:v>
                </c:pt>
                <c:pt idx="613">
                  <c:v>13.47949629114743</c:v>
                </c:pt>
                <c:pt idx="614">
                  <c:v>19.52338863483621</c:v>
                </c:pt>
                <c:pt idx="615">
                  <c:v>15.58625605373153</c:v>
                </c:pt>
                <c:pt idx="616">
                  <c:v>15.70688417617816</c:v>
                </c:pt>
                <c:pt idx="617">
                  <c:v>2.990829348974561</c:v>
                </c:pt>
                <c:pt idx="618">
                  <c:v>1.913490370306757</c:v>
                </c:pt>
                <c:pt idx="619">
                  <c:v>7.718484776351537</c:v>
                </c:pt>
                <c:pt idx="620">
                  <c:v>5.396182012254507</c:v>
                </c:pt>
                <c:pt idx="621">
                  <c:v>3.46127294588149</c:v>
                </c:pt>
                <c:pt idx="622">
                  <c:v>10.37993016717343</c:v>
                </c:pt>
                <c:pt idx="623">
                  <c:v>8.602877843928873</c:v>
                </c:pt>
                <c:pt idx="624">
                  <c:v>7.75200409344073</c:v>
                </c:pt>
                <c:pt idx="625">
                  <c:v>10.49778246583865</c:v>
                </c:pt>
                <c:pt idx="626">
                  <c:v>2.50751453672145</c:v>
                </c:pt>
                <c:pt idx="627">
                  <c:v>8.942795291376132</c:v>
                </c:pt>
                <c:pt idx="628">
                  <c:v>9.742144461301825</c:v>
                </c:pt>
                <c:pt idx="629">
                  <c:v>11.05881271876276</c:v>
                </c:pt>
                <c:pt idx="630">
                  <c:v>11.98647755749551</c:v>
                </c:pt>
                <c:pt idx="631">
                  <c:v>6.214151726106961</c:v>
                </c:pt>
                <c:pt idx="632">
                  <c:v>15.71098789656651</c:v>
                </c:pt>
                <c:pt idx="633">
                  <c:v>13.6180821311396</c:v>
                </c:pt>
                <c:pt idx="634">
                  <c:v>14.75377247665435</c:v>
                </c:pt>
                <c:pt idx="635">
                  <c:v>6.0392868195344</c:v>
                </c:pt>
                <c:pt idx="636">
                  <c:v>1.582692876578702</c:v>
                </c:pt>
                <c:pt idx="637">
                  <c:v>1.673699580300196</c:v>
                </c:pt>
                <c:pt idx="638">
                  <c:v>19.6735808392234</c:v>
                </c:pt>
                <c:pt idx="639">
                  <c:v>16.38777266425183</c:v>
                </c:pt>
                <c:pt idx="640">
                  <c:v>13.21820285100388</c:v>
                </c:pt>
                <c:pt idx="641">
                  <c:v>12.74930922981715</c:v>
                </c:pt>
                <c:pt idx="642">
                  <c:v>5.416390958696262</c:v>
                </c:pt>
                <c:pt idx="643">
                  <c:v>8.178668330843642</c:v>
                </c:pt>
                <c:pt idx="644">
                  <c:v>9.11928279156484</c:v>
                </c:pt>
                <c:pt idx="645">
                  <c:v>13.7234281554654</c:v>
                </c:pt>
                <c:pt idx="646">
                  <c:v>14.70794740176267</c:v>
                </c:pt>
                <c:pt idx="647">
                  <c:v>17.78196208365067</c:v>
                </c:pt>
                <c:pt idx="648">
                  <c:v>19.73699979685873</c:v>
                </c:pt>
                <c:pt idx="649">
                  <c:v>8.865660151236108</c:v>
                </c:pt>
                <c:pt idx="650">
                  <c:v>1.397865349516945</c:v>
                </c:pt>
                <c:pt idx="651">
                  <c:v>15.71469366054466</c:v>
                </c:pt>
                <c:pt idx="652">
                  <c:v>18.10170836222027</c:v>
                </c:pt>
                <c:pt idx="653">
                  <c:v>14.93208917475629</c:v>
                </c:pt>
                <c:pt idx="654">
                  <c:v>12.81733428697847</c:v>
                </c:pt>
                <c:pt idx="655">
                  <c:v>4.403302841650884</c:v>
                </c:pt>
                <c:pt idx="656">
                  <c:v>7.61323631198643</c:v>
                </c:pt>
                <c:pt idx="657">
                  <c:v>8.847641405866443</c:v>
                </c:pt>
                <c:pt idx="658">
                  <c:v>18.71075407547441</c:v>
                </c:pt>
                <c:pt idx="659">
                  <c:v>9.794111056531403</c:v>
                </c:pt>
                <c:pt idx="660">
                  <c:v>6.936765075004524</c:v>
                </c:pt>
                <c:pt idx="661">
                  <c:v>12.67606369421974</c:v>
                </c:pt>
                <c:pt idx="662">
                  <c:v>7.888493821524925</c:v>
                </c:pt>
                <c:pt idx="663">
                  <c:v>8.593919793758676</c:v>
                </c:pt>
                <c:pt idx="664">
                  <c:v>1.008539718232177</c:v>
                </c:pt>
                <c:pt idx="665">
                  <c:v>16.45938308221686</c:v>
                </c:pt>
                <c:pt idx="666">
                  <c:v>7.676137405844895</c:v>
                </c:pt>
                <c:pt idx="667">
                  <c:v>2.982440544632867</c:v>
                </c:pt>
                <c:pt idx="668">
                  <c:v>13.01370780828373</c:v>
                </c:pt>
                <c:pt idx="669">
                  <c:v>9.283361476333509</c:v>
                </c:pt>
                <c:pt idx="670">
                  <c:v>2.72417017097245</c:v>
                </c:pt>
                <c:pt idx="671">
                  <c:v>3.290569696630863</c:v>
                </c:pt>
                <c:pt idx="672">
                  <c:v>4.278111023593487</c:v>
                </c:pt>
                <c:pt idx="673">
                  <c:v>3.815188357171068</c:v>
                </c:pt>
                <c:pt idx="674">
                  <c:v>3.068509944573007</c:v>
                </c:pt>
                <c:pt idx="675">
                  <c:v>8.354923571076878</c:v>
                </c:pt>
                <c:pt idx="676">
                  <c:v>11.63048681564915</c:v>
                </c:pt>
                <c:pt idx="677">
                  <c:v>2.508729257615787</c:v>
                </c:pt>
                <c:pt idx="678">
                  <c:v>4.538317985402795</c:v>
                </c:pt>
                <c:pt idx="679">
                  <c:v>11.30067245976194</c:v>
                </c:pt>
                <c:pt idx="680">
                  <c:v>18.80340629967476</c:v>
                </c:pt>
                <c:pt idx="681">
                  <c:v>10.51958877870147</c:v>
                </c:pt>
                <c:pt idx="682">
                  <c:v>5.582682936324106</c:v>
                </c:pt>
                <c:pt idx="683">
                  <c:v>12.40523861615817</c:v>
                </c:pt>
                <c:pt idx="684">
                  <c:v>11.99028505717746</c:v>
                </c:pt>
                <c:pt idx="685">
                  <c:v>18.17697153418855</c:v>
                </c:pt>
                <c:pt idx="686">
                  <c:v>1.216217879130447</c:v>
                </c:pt>
                <c:pt idx="687">
                  <c:v>8.161398201556675</c:v>
                </c:pt>
                <c:pt idx="688">
                  <c:v>6.4133645705397</c:v>
                </c:pt>
                <c:pt idx="689">
                  <c:v>10.60868723885573</c:v>
                </c:pt>
                <c:pt idx="690">
                  <c:v>12.0575882671242</c:v>
                </c:pt>
                <c:pt idx="691">
                  <c:v>18.78043829121534</c:v>
                </c:pt>
                <c:pt idx="692">
                  <c:v>3.548490212872732</c:v>
                </c:pt>
                <c:pt idx="693">
                  <c:v>17.24033584508681</c:v>
                </c:pt>
                <c:pt idx="694">
                  <c:v>10.80326300067307</c:v>
                </c:pt>
                <c:pt idx="695">
                  <c:v>7.726081396152636</c:v>
                </c:pt>
                <c:pt idx="696">
                  <c:v>6.960230862560222</c:v>
                </c:pt>
                <c:pt idx="697">
                  <c:v>6.717492541082131</c:v>
                </c:pt>
                <c:pt idx="698">
                  <c:v>5.557408744570356</c:v>
                </c:pt>
                <c:pt idx="699">
                  <c:v>1.44516288240543</c:v>
                </c:pt>
                <c:pt idx="700">
                  <c:v>1.391409739656195</c:v>
                </c:pt>
                <c:pt idx="701">
                  <c:v>17.88551240994301</c:v>
                </c:pt>
                <c:pt idx="702">
                  <c:v>11.19704905062919</c:v>
                </c:pt>
                <c:pt idx="703">
                  <c:v>13.8021935564837</c:v>
                </c:pt>
                <c:pt idx="704">
                  <c:v>7.613355814050096</c:v>
                </c:pt>
                <c:pt idx="705">
                  <c:v>10.05648804587187</c:v>
                </c:pt>
                <c:pt idx="706">
                  <c:v>6.592798875333249</c:v>
                </c:pt>
                <c:pt idx="707">
                  <c:v>13.19810761984336</c:v>
                </c:pt>
                <c:pt idx="708">
                  <c:v>13.11580679041973</c:v>
                </c:pt>
                <c:pt idx="709">
                  <c:v>16.70439906459277</c:v>
                </c:pt>
                <c:pt idx="710">
                  <c:v>11.078183910415</c:v>
                </c:pt>
                <c:pt idx="711">
                  <c:v>11.78552544747678</c:v>
                </c:pt>
                <c:pt idx="712">
                  <c:v>5.49906806819396</c:v>
                </c:pt>
                <c:pt idx="713">
                  <c:v>7.299905850513027</c:v>
                </c:pt>
                <c:pt idx="714">
                  <c:v>15.56016475806007</c:v>
                </c:pt>
                <c:pt idx="715">
                  <c:v>9.306850374158237</c:v>
                </c:pt>
                <c:pt idx="716">
                  <c:v>4.786459405557212</c:v>
                </c:pt>
                <c:pt idx="717">
                  <c:v>12.45412586339162</c:v>
                </c:pt>
                <c:pt idx="718">
                  <c:v>15.22588042739181</c:v>
                </c:pt>
                <c:pt idx="719">
                  <c:v>17.56337074469235</c:v>
                </c:pt>
                <c:pt idx="720">
                  <c:v>14.13089726305814</c:v>
                </c:pt>
                <c:pt idx="721">
                  <c:v>1.527024927212136</c:v>
                </c:pt>
                <c:pt idx="722">
                  <c:v>11.6209224689524</c:v>
                </c:pt>
                <c:pt idx="723">
                  <c:v>14.25225982248056</c:v>
                </c:pt>
                <c:pt idx="724">
                  <c:v>18.46362626766638</c:v>
                </c:pt>
                <c:pt idx="725">
                  <c:v>5.824914953077026</c:v>
                </c:pt>
                <c:pt idx="726">
                  <c:v>15.94369739572675</c:v>
                </c:pt>
                <c:pt idx="727">
                  <c:v>9.593712150213255</c:v>
                </c:pt>
                <c:pt idx="728">
                  <c:v>18.228199957605</c:v>
                </c:pt>
                <c:pt idx="729">
                  <c:v>2.280344706379133</c:v>
                </c:pt>
                <c:pt idx="730">
                  <c:v>15.42418175699042</c:v>
                </c:pt>
                <c:pt idx="731">
                  <c:v>4.40807641372032</c:v>
                </c:pt>
                <c:pt idx="732">
                  <c:v>4.918646904969406</c:v>
                </c:pt>
                <c:pt idx="733">
                  <c:v>1.384030689669672</c:v>
                </c:pt>
                <c:pt idx="734">
                  <c:v>4.912471711913381</c:v>
                </c:pt>
                <c:pt idx="735">
                  <c:v>14.57277160512487</c:v>
                </c:pt>
                <c:pt idx="736">
                  <c:v>18.55667211502078</c:v>
                </c:pt>
                <c:pt idx="737">
                  <c:v>5.251762033557551</c:v>
                </c:pt>
                <c:pt idx="738">
                  <c:v>15.28352601976641</c:v>
                </c:pt>
                <c:pt idx="739">
                  <c:v>6.68214613071009</c:v>
                </c:pt>
                <c:pt idx="740">
                  <c:v>3.647100659290795</c:v>
                </c:pt>
                <c:pt idx="741">
                  <c:v>11.31124266343008</c:v>
                </c:pt>
                <c:pt idx="742">
                  <c:v>13.90837598710261</c:v>
                </c:pt>
                <c:pt idx="743">
                  <c:v>12.83507786810445</c:v>
                </c:pt>
                <c:pt idx="744">
                  <c:v>18.76794074554558</c:v>
                </c:pt>
                <c:pt idx="745">
                  <c:v>5.666277088053152</c:v>
                </c:pt>
                <c:pt idx="746">
                  <c:v>7.097058661422474</c:v>
                </c:pt>
                <c:pt idx="747">
                  <c:v>5.609790020633518</c:v>
                </c:pt>
                <c:pt idx="748">
                  <c:v>10.57700439233834</c:v>
                </c:pt>
                <c:pt idx="749">
                  <c:v>13.91921269360072</c:v>
                </c:pt>
                <c:pt idx="750">
                  <c:v>9.014089780177752</c:v>
                </c:pt>
                <c:pt idx="751">
                  <c:v>10.1929701899471</c:v>
                </c:pt>
                <c:pt idx="752">
                  <c:v>15.21498069525686</c:v>
                </c:pt>
                <c:pt idx="753">
                  <c:v>12.64196243890227</c:v>
                </c:pt>
                <c:pt idx="754">
                  <c:v>14.64230403308861</c:v>
                </c:pt>
                <c:pt idx="755">
                  <c:v>10.92158270952435</c:v>
                </c:pt>
                <c:pt idx="756">
                  <c:v>19.53533067960802</c:v>
                </c:pt>
                <c:pt idx="757">
                  <c:v>1.331523384719905</c:v>
                </c:pt>
                <c:pt idx="758">
                  <c:v>14.84000950071177</c:v>
                </c:pt>
                <c:pt idx="759">
                  <c:v>4.678858782262203</c:v>
                </c:pt>
                <c:pt idx="760">
                  <c:v>15.53906128140233</c:v>
                </c:pt>
                <c:pt idx="761">
                  <c:v>12.35517637281096</c:v>
                </c:pt>
                <c:pt idx="762">
                  <c:v>18.72773159105532</c:v>
                </c:pt>
                <c:pt idx="763">
                  <c:v>17.04089222641933</c:v>
                </c:pt>
                <c:pt idx="764">
                  <c:v>2.03350770695181</c:v>
                </c:pt>
                <c:pt idx="765">
                  <c:v>15.03170444283284</c:v>
                </c:pt>
                <c:pt idx="766">
                  <c:v>9.16324753249437</c:v>
                </c:pt>
                <c:pt idx="767">
                  <c:v>8.243650970718516</c:v>
                </c:pt>
                <c:pt idx="768">
                  <c:v>13.65385866425114</c:v>
                </c:pt>
                <c:pt idx="769">
                  <c:v>1.928312633509657</c:v>
                </c:pt>
                <c:pt idx="770">
                  <c:v>12.17506093030751</c:v>
                </c:pt>
                <c:pt idx="771">
                  <c:v>4.456756478136431</c:v>
                </c:pt>
                <c:pt idx="772">
                  <c:v>6.087695838429969</c:v>
                </c:pt>
                <c:pt idx="773">
                  <c:v>17.40400082547724</c:v>
                </c:pt>
                <c:pt idx="774">
                  <c:v>12.81577395121535</c:v>
                </c:pt>
                <c:pt idx="775">
                  <c:v>14.13785278597189</c:v>
                </c:pt>
                <c:pt idx="776">
                  <c:v>9.300951521045483</c:v>
                </c:pt>
                <c:pt idx="777">
                  <c:v>13.85498715032045</c:v>
                </c:pt>
                <c:pt idx="778">
                  <c:v>18.63029250980745</c:v>
                </c:pt>
                <c:pt idx="779">
                  <c:v>16.35019331500275</c:v>
                </c:pt>
                <c:pt idx="780">
                  <c:v>3.171522325851702</c:v>
                </c:pt>
                <c:pt idx="781">
                  <c:v>4.91028362413865</c:v>
                </c:pt>
                <c:pt idx="782">
                  <c:v>13.99810544908907</c:v>
                </c:pt>
                <c:pt idx="783">
                  <c:v>7.839564447748454</c:v>
                </c:pt>
                <c:pt idx="784">
                  <c:v>16.58985550067224</c:v>
                </c:pt>
                <c:pt idx="785">
                  <c:v>15.24377194493001</c:v>
                </c:pt>
                <c:pt idx="786">
                  <c:v>12.23161986642089</c:v>
                </c:pt>
                <c:pt idx="787">
                  <c:v>11.67520634861324</c:v>
                </c:pt>
                <c:pt idx="788">
                  <c:v>14.63119326244031</c:v>
                </c:pt>
                <c:pt idx="789">
                  <c:v>7.624669053817207</c:v>
                </c:pt>
                <c:pt idx="790">
                  <c:v>10.79056361520634</c:v>
                </c:pt>
                <c:pt idx="791">
                  <c:v>13.13944287426637</c:v>
                </c:pt>
                <c:pt idx="792">
                  <c:v>10.85746844002438</c:v>
                </c:pt>
                <c:pt idx="793">
                  <c:v>1.041222454705061</c:v>
                </c:pt>
                <c:pt idx="794">
                  <c:v>13.96559112296939</c:v>
                </c:pt>
                <c:pt idx="795">
                  <c:v>7.841808619518967</c:v>
                </c:pt>
                <c:pt idx="796">
                  <c:v>7.259804542210591</c:v>
                </c:pt>
                <c:pt idx="797">
                  <c:v>14.20671701547826</c:v>
                </c:pt>
                <c:pt idx="798">
                  <c:v>15.68620625445378</c:v>
                </c:pt>
                <c:pt idx="799">
                  <c:v>12.37468486118163</c:v>
                </c:pt>
                <c:pt idx="800">
                  <c:v>17.31753734729481</c:v>
                </c:pt>
                <c:pt idx="801">
                  <c:v>3.219439640608216</c:v>
                </c:pt>
                <c:pt idx="802">
                  <c:v>13.29085587381483</c:v>
                </c:pt>
                <c:pt idx="803">
                  <c:v>3.171814137971489</c:v>
                </c:pt>
                <c:pt idx="804">
                  <c:v>13.6522928938154</c:v>
                </c:pt>
                <c:pt idx="805">
                  <c:v>2.79110636655286</c:v>
                </c:pt>
                <c:pt idx="806">
                  <c:v>6.444980333342873</c:v>
                </c:pt>
                <c:pt idx="807">
                  <c:v>4.017687552803446</c:v>
                </c:pt>
                <c:pt idx="808">
                  <c:v>7.10152370526514</c:v>
                </c:pt>
                <c:pt idx="809">
                  <c:v>15.71503330701265</c:v>
                </c:pt>
                <c:pt idx="810">
                  <c:v>1.459822585253879</c:v>
                </c:pt>
                <c:pt idx="811">
                  <c:v>17.27304775482085</c:v>
                </c:pt>
                <c:pt idx="812">
                  <c:v>13.94431434135246</c:v>
                </c:pt>
                <c:pt idx="813">
                  <c:v>8.13245504489565</c:v>
                </c:pt>
                <c:pt idx="814">
                  <c:v>13.06363605149467</c:v>
                </c:pt>
                <c:pt idx="815">
                  <c:v>18.42520416758932</c:v>
                </c:pt>
                <c:pt idx="816">
                  <c:v>1.248181609202089</c:v>
                </c:pt>
                <c:pt idx="817">
                  <c:v>8.796209999853747</c:v>
                </c:pt>
                <c:pt idx="818">
                  <c:v>17.1905927854164</c:v>
                </c:pt>
                <c:pt idx="819">
                  <c:v>8.10116933793139</c:v>
                </c:pt>
                <c:pt idx="820">
                  <c:v>12.36805463742332</c:v>
                </c:pt>
                <c:pt idx="821">
                  <c:v>10.45105609245627</c:v>
                </c:pt>
                <c:pt idx="822">
                  <c:v>17.27357512378138</c:v>
                </c:pt>
                <c:pt idx="823">
                  <c:v>15.24234752153919</c:v>
                </c:pt>
                <c:pt idx="824">
                  <c:v>4.242641308018111</c:v>
                </c:pt>
                <c:pt idx="825">
                  <c:v>8.611533308725803</c:v>
                </c:pt>
                <c:pt idx="826">
                  <c:v>5.357908991771626</c:v>
                </c:pt>
                <c:pt idx="827">
                  <c:v>3.700390545603353</c:v>
                </c:pt>
                <c:pt idx="828">
                  <c:v>10.13914295683667</c:v>
                </c:pt>
                <c:pt idx="829">
                  <c:v>9.258100914893463</c:v>
                </c:pt>
                <c:pt idx="830">
                  <c:v>8.108656445782486</c:v>
                </c:pt>
                <c:pt idx="831">
                  <c:v>19.80243672757134</c:v>
                </c:pt>
                <c:pt idx="832">
                  <c:v>1.369275485316668</c:v>
                </c:pt>
                <c:pt idx="833">
                  <c:v>19.19992641080996</c:v>
                </c:pt>
                <c:pt idx="834">
                  <c:v>3.826846813067726</c:v>
                </c:pt>
                <c:pt idx="835">
                  <c:v>9.963120102869295</c:v>
                </c:pt>
                <c:pt idx="836">
                  <c:v>15.98907342311213</c:v>
                </c:pt>
                <c:pt idx="837">
                  <c:v>19.04694268216207</c:v>
                </c:pt>
                <c:pt idx="838">
                  <c:v>17.09856734039509</c:v>
                </c:pt>
                <c:pt idx="839">
                  <c:v>2.584744222767791</c:v>
                </c:pt>
                <c:pt idx="840">
                  <c:v>19.46455813068861</c:v>
                </c:pt>
                <c:pt idx="841">
                  <c:v>6.518642004740527</c:v>
                </c:pt>
                <c:pt idx="842">
                  <c:v>9.324716649225514</c:v>
                </c:pt>
                <c:pt idx="843">
                  <c:v>19.8180752505097</c:v>
                </c:pt>
                <c:pt idx="844">
                  <c:v>18.65947378825877</c:v>
                </c:pt>
                <c:pt idx="845">
                  <c:v>16.91487588050038</c:v>
                </c:pt>
                <c:pt idx="846">
                  <c:v>4.04922969490192</c:v>
                </c:pt>
                <c:pt idx="847">
                  <c:v>2.165560201085654</c:v>
                </c:pt>
                <c:pt idx="848">
                  <c:v>18.92340596334663</c:v>
                </c:pt>
                <c:pt idx="849">
                  <c:v>3.76091989340009</c:v>
                </c:pt>
                <c:pt idx="850">
                  <c:v>9.827901104202745</c:v>
                </c:pt>
                <c:pt idx="851">
                  <c:v>14.28364496539735</c:v>
                </c:pt>
                <c:pt idx="852">
                  <c:v>7.181759022196603</c:v>
                </c:pt>
                <c:pt idx="853">
                  <c:v>5.751334025692332</c:v>
                </c:pt>
                <c:pt idx="854">
                  <c:v>1.435253348790077</c:v>
                </c:pt>
                <c:pt idx="855">
                  <c:v>10.46159363201708</c:v>
                </c:pt>
                <c:pt idx="856">
                  <c:v>3.14552107611891</c:v>
                </c:pt>
                <c:pt idx="857">
                  <c:v>11.94667077774024</c:v>
                </c:pt>
                <c:pt idx="858">
                  <c:v>3.980308740006546</c:v>
                </c:pt>
                <c:pt idx="859">
                  <c:v>14.80843912469227</c:v>
                </c:pt>
                <c:pt idx="860">
                  <c:v>11.30753738789022</c:v>
                </c:pt>
                <c:pt idx="861">
                  <c:v>4.670151100214626</c:v>
                </c:pt>
                <c:pt idx="862">
                  <c:v>17.14654149797387</c:v>
                </c:pt>
                <c:pt idx="863">
                  <c:v>2.3463784412544</c:v>
                </c:pt>
                <c:pt idx="864">
                  <c:v>16.15289924890161</c:v>
                </c:pt>
                <c:pt idx="865">
                  <c:v>16.09135735202658</c:v>
                </c:pt>
                <c:pt idx="866">
                  <c:v>1.13075457631125</c:v>
                </c:pt>
                <c:pt idx="867">
                  <c:v>17.18088776599676</c:v>
                </c:pt>
                <c:pt idx="868">
                  <c:v>3.906034560852107</c:v>
                </c:pt>
                <c:pt idx="869">
                  <c:v>17.9378856764392</c:v>
                </c:pt>
                <c:pt idx="870">
                  <c:v>1.93580601043763</c:v>
                </c:pt>
                <c:pt idx="871">
                  <c:v>4.649481365220998</c:v>
                </c:pt>
                <c:pt idx="872">
                  <c:v>16.09921300233779</c:v>
                </c:pt>
                <c:pt idx="873">
                  <c:v>9.14821739146387</c:v>
                </c:pt>
                <c:pt idx="874">
                  <c:v>3.130342831366495</c:v>
                </c:pt>
                <c:pt idx="875">
                  <c:v>3.915938866358817</c:v>
                </c:pt>
                <c:pt idx="876">
                  <c:v>11.78781512868728</c:v>
                </c:pt>
                <c:pt idx="877">
                  <c:v>2.881236301188395</c:v>
                </c:pt>
                <c:pt idx="878">
                  <c:v>15.69302307267241</c:v>
                </c:pt>
                <c:pt idx="879">
                  <c:v>3.669434142122017</c:v>
                </c:pt>
                <c:pt idx="880">
                  <c:v>12.79939199484761</c:v>
                </c:pt>
                <c:pt idx="881">
                  <c:v>4.397018151978852</c:v>
                </c:pt>
                <c:pt idx="882">
                  <c:v>3.808463737715754</c:v>
                </c:pt>
                <c:pt idx="883">
                  <c:v>2.244826544898838</c:v>
                </c:pt>
                <c:pt idx="884">
                  <c:v>13.16904524269494</c:v>
                </c:pt>
                <c:pt idx="885">
                  <c:v>15.93445252139546</c:v>
                </c:pt>
                <c:pt idx="886">
                  <c:v>8.988514160386266</c:v>
                </c:pt>
                <c:pt idx="887">
                  <c:v>6.601651164054137</c:v>
                </c:pt>
                <c:pt idx="888">
                  <c:v>1.401000372219291</c:v>
                </c:pt>
                <c:pt idx="889">
                  <c:v>14.46115371761558</c:v>
                </c:pt>
                <c:pt idx="890">
                  <c:v>15.23509553740105</c:v>
                </c:pt>
                <c:pt idx="891">
                  <c:v>3.413733633112289</c:v>
                </c:pt>
                <c:pt idx="892">
                  <c:v>6.150378074471973</c:v>
                </c:pt>
                <c:pt idx="893">
                  <c:v>9.221937645433679</c:v>
                </c:pt>
                <c:pt idx="894">
                  <c:v>15.5616703432584</c:v>
                </c:pt>
                <c:pt idx="895">
                  <c:v>5.85993310586001</c:v>
                </c:pt>
                <c:pt idx="896">
                  <c:v>14.63307320977728</c:v>
                </c:pt>
                <c:pt idx="897">
                  <c:v>14.9853950655518</c:v>
                </c:pt>
                <c:pt idx="898">
                  <c:v>9.719263383238704</c:v>
                </c:pt>
                <c:pt idx="899">
                  <c:v>6.633612471759654</c:v>
                </c:pt>
                <c:pt idx="900">
                  <c:v>18.72325758873792</c:v>
                </c:pt>
                <c:pt idx="901">
                  <c:v>2.748783604177912</c:v>
                </c:pt>
                <c:pt idx="902">
                  <c:v>1.368756154412483</c:v>
                </c:pt>
                <c:pt idx="903">
                  <c:v>8.93595066584092</c:v>
                </c:pt>
                <c:pt idx="904">
                  <c:v>18.84685824816142</c:v>
                </c:pt>
                <c:pt idx="905">
                  <c:v>13.945933475605</c:v>
                </c:pt>
                <c:pt idx="906">
                  <c:v>7.755971662034401</c:v>
                </c:pt>
                <c:pt idx="907">
                  <c:v>3.582027696425826</c:v>
                </c:pt>
                <c:pt idx="908">
                  <c:v>3.437859992927348</c:v>
                </c:pt>
                <c:pt idx="909">
                  <c:v>10.24185932397079</c:v>
                </c:pt>
                <c:pt idx="910">
                  <c:v>6.371021454129551</c:v>
                </c:pt>
                <c:pt idx="911">
                  <c:v>15.03427001957597</c:v>
                </c:pt>
                <c:pt idx="912">
                  <c:v>4.58639017506718</c:v>
                </c:pt>
                <c:pt idx="913">
                  <c:v>13.24294853698964</c:v>
                </c:pt>
                <c:pt idx="914">
                  <c:v>14.57039422694099</c:v>
                </c:pt>
                <c:pt idx="915">
                  <c:v>19.31585154488673</c:v>
                </c:pt>
                <c:pt idx="916">
                  <c:v>4.897828611227001</c:v>
                </c:pt>
                <c:pt idx="917">
                  <c:v>19.03486497995321</c:v>
                </c:pt>
                <c:pt idx="918">
                  <c:v>13.50620816118145</c:v>
                </c:pt>
                <c:pt idx="919">
                  <c:v>12.9856913160379</c:v>
                </c:pt>
                <c:pt idx="920">
                  <c:v>10.30235315095551</c:v>
                </c:pt>
                <c:pt idx="921">
                  <c:v>19.3901101279491</c:v>
                </c:pt>
                <c:pt idx="922">
                  <c:v>3.551025453918986</c:v>
                </c:pt>
                <c:pt idx="923">
                  <c:v>7.956431383589618</c:v>
                </c:pt>
                <c:pt idx="924">
                  <c:v>16.60354615372022</c:v>
                </c:pt>
                <c:pt idx="925">
                  <c:v>4.552396113350647</c:v>
                </c:pt>
                <c:pt idx="926">
                  <c:v>19.28657069344746</c:v>
                </c:pt>
                <c:pt idx="927">
                  <c:v>19.17899255380494</c:v>
                </c:pt>
                <c:pt idx="928">
                  <c:v>9.459800296222454</c:v>
                </c:pt>
                <c:pt idx="929">
                  <c:v>12.09115791418779</c:v>
                </c:pt>
                <c:pt idx="930">
                  <c:v>18.68186771165813</c:v>
                </c:pt>
                <c:pt idx="931">
                  <c:v>13.34452674703653</c:v>
                </c:pt>
                <c:pt idx="932">
                  <c:v>12.40532926992608</c:v>
                </c:pt>
                <c:pt idx="933">
                  <c:v>8.778113167990886</c:v>
                </c:pt>
                <c:pt idx="934">
                  <c:v>9.239149223065451</c:v>
                </c:pt>
                <c:pt idx="935">
                  <c:v>6.659819773014737</c:v>
                </c:pt>
                <c:pt idx="936">
                  <c:v>7.493128983792373</c:v>
                </c:pt>
                <c:pt idx="937">
                  <c:v>11.89104447606436</c:v>
                </c:pt>
                <c:pt idx="938">
                  <c:v>16.92661702340687</c:v>
                </c:pt>
                <c:pt idx="939">
                  <c:v>19.91590749772705</c:v>
                </c:pt>
                <c:pt idx="940">
                  <c:v>1.49547947974922</c:v>
                </c:pt>
                <c:pt idx="941">
                  <c:v>2.100620945846825</c:v>
                </c:pt>
                <c:pt idx="942">
                  <c:v>6.843098307152035</c:v>
                </c:pt>
                <c:pt idx="943">
                  <c:v>1.95190806128112</c:v>
                </c:pt>
                <c:pt idx="944">
                  <c:v>9.822599886899563</c:v>
                </c:pt>
                <c:pt idx="945">
                  <c:v>6.879434344323237</c:v>
                </c:pt>
                <c:pt idx="946">
                  <c:v>1.700118892520135</c:v>
                </c:pt>
                <c:pt idx="947">
                  <c:v>7.83926833495266</c:v>
                </c:pt>
                <c:pt idx="948">
                  <c:v>7.507348085770868</c:v>
                </c:pt>
                <c:pt idx="949">
                  <c:v>16.96442620115432</c:v>
                </c:pt>
                <c:pt idx="950">
                  <c:v>13.70848750988321</c:v>
                </c:pt>
                <c:pt idx="951">
                  <c:v>5.012150530232328</c:v>
                </c:pt>
                <c:pt idx="952">
                  <c:v>3.010369936397491</c:v>
                </c:pt>
                <c:pt idx="953">
                  <c:v>6.259975106483315</c:v>
                </c:pt>
                <c:pt idx="954">
                  <c:v>6.878183732147936</c:v>
                </c:pt>
                <c:pt idx="955">
                  <c:v>2.306523171989947</c:v>
                </c:pt>
                <c:pt idx="956">
                  <c:v>11.63566581773996</c:v>
                </c:pt>
                <c:pt idx="957">
                  <c:v>8.541684950980462</c:v>
                </c:pt>
                <c:pt idx="958">
                  <c:v>9.155124910648567</c:v>
                </c:pt>
                <c:pt idx="959">
                  <c:v>14.0788125520842</c:v>
                </c:pt>
                <c:pt idx="960">
                  <c:v>15.80746179989147</c:v>
                </c:pt>
                <c:pt idx="961">
                  <c:v>8.186885748271343</c:v>
                </c:pt>
                <c:pt idx="962">
                  <c:v>4.300911357028221</c:v>
                </c:pt>
                <c:pt idx="963">
                  <c:v>17.69712363673194</c:v>
                </c:pt>
                <c:pt idx="964">
                  <c:v>13.71688452837466</c:v>
                </c:pt>
                <c:pt idx="965">
                  <c:v>13.46981428963876</c:v>
                </c:pt>
                <c:pt idx="966">
                  <c:v>13.63771707113374</c:v>
                </c:pt>
                <c:pt idx="967">
                  <c:v>14.58886343417623</c:v>
                </c:pt>
                <c:pt idx="968">
                  <c:v>14.719253192957</c:v>
                </c:pt>
                <c:pt idx="969">
                  <c:v>15.75282910028046</c:v>
                </c:pt>
                <c:pt idx="970">
                  <c:v>3.001360840433869</c:v>
                </c:pt>
                <c:pt idx="971">
                  <c:v>6.865771950126946</c:v>
                </c:pt>
                <c:pt idx="972">
                  <c:v>1.055022849019769</c:v>
                </c:pt>
                <c:pt idx="973">
                  <c:v>12.292327910288</c:v>
                </c:pt>
                <c:pt idx="974">
                  <c:v>8.974372678774017</c:v>
                </c:pt>
                <c:pt idx="975">
                  <c:v>10.03027271270516</c:v>
                </c:pt>
                <c:pt idx="976">
                  <c:v>10.78344479441025</c:v>
                </c:pt>
                <c:pt idx="977">
                  <c:v>2.14160586292988</c:v>
                </c:pt>
                <c:pt idx="978">
                  <c:v>3.05822668158589</c:v>
                </c:pt>
                <c:pt idx="979">
                  <c:v>3.353832853786502</c:v>
                </c:pt>
                <c:pt idx="980">
                  <c:v>11.62138988639898</c:v>
                </c:pt>
                <c:pt idx="981">
                  <c:v>7.193355397599783</c:v>
                </c:pt>
                <c:pt idx="982">
                  <c:v>19.59491390289296</c:v>
                </c:pt>
                <c:pt idx="983">
                  <c:v>12.23747911990665</c:v>
                </c:pt>
                <c:pt idx="984">
                  <c:v>15.50337755757477</c:v>
                </c:pt>
                <c:pt idx="985">
                  <c:v>15.17386302988676</c:v>
                </c:pt>
                <c:pt idx="986">
                  <c:v>13.19653769065497</c:v>
                </c:pt>
                <c:pt idx="987">
                  <c:v>5.81941622380887</c:v>
                </c:pt>
                <c:pt idx="988">
                  <c:v>7.899474777044036</c:v>
                </c:pt>
                <c:pt idx="989">
                  <c:v>14.19614147234016</c:v>
                </c:pt>
                <c:pt idx="990">
                  <c:v>3.962587896874661</c:v>
                </c:pt>
                <c:pt idx="991">
                  <c:v>16.07945914074928</c:v>
                </c:pt>
                <c:pt idx="992">
                  <c:v>4.169015088203127</c:v>
                </c:pt>
                <c:pt idx="993">
                  <c:v>6.582794292492642</c:v>
                </c:pt>
                <c:pt idx="994">
                  <c:v>18.08926385723694</c:v>
                </c:pt>
                <c:pt idx="995">
                  <c:v>4.123694989170276</c:v>
                </c:pt>
                <c:pt idx="996">
                  <c:v>3.327807065622744</c:v>
                </c:pt>
                <c:pt idx="997">
                  <c:v>11.38440546647467</c:v>
                </c:pt>
                <c:pt idx="998">
                  <c:v>14.9917836799984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0933176"/>
        <c:axId val="-2060930216"/>
      </c:scatterChart>
      <c:valAx>
        <c:axId val="-2060933176"/>
        <c:scaling>
          <c:orientation val="minMax"/>
          <c:max val="20.0"/>
          <c:min val="1.0"/>
        </c:scaling>
        <c:delete val="0"/>
        <c:axPos val="b"/>
        <c:numFmt formatCode="General" sourceLinked="1"/>
        <c:majorTickMark val="out"/>
        <c:minorTickMark val="none"/>
        <c:tickLblPos val="nextTo"/>
        <c:crossAx val="-2060930216"/>
        <c:crosses val="autoZero"/>
        <c:crossBetween val="midCat"/>
        <c:majorUnit val="1.0"/>
        <c:minorUnit val="0.2"/>
      </c:valAx>
      <c:valAx>
        <c:axId val="-2060930216"/>
        <c:scaling>
          <c:orientation val="minMax"/>
          <c:max val="20.0"/>
          <c:min val="1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0933176"/>
        <c:crosses val="autoZero"/>
        <c:crossBetween val="midCat"/>
        <c:majorUnit val="1.0"/>
        <c:minorUnit val="0.4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Distribution</c:v>
          </c:tx>
          <c:xVal>
            <c:numRef>
              <c:f>Frequency!$A$2:$A$32</c:f>
              <c:numCache>
                <c:formatCode>General</c:formatCode>
                <c:ptCount val="31"/>
                <c:pt idx="0">
                  <c:v>1.0</c:v>
                </c:pt>
                <c:pt idx="1">
                  <c:v>1.1</c:v>
                </c:pt>
                <c:pt idx="2">
                  <c:v>1.2</c:v>
                </c:pt>
                <c:pt idx="3">
                  <c:v>1.3</c:v>
                </c:pt>
                <c:pt idx="4">
                  <c:v>1.4</c:v>
                </c:pt>
                <c:pt idx="5">
                  <c:v>1.5</c:v>
                </c:pt>
                <c:pt idx="6">
                  <c:v>1.6</c:v>
                </c:pt>
                <c:pt idx="7">
                  <c:v>1.7</c:v>
                </c:pt>
                <c:pt idx="8">
                  <c:v>1.8</c:v>
                </c:pt>
                <c:pt idx="9">
                  <c:v>1.9</c:v>
                </c:pt>
                <c:pt idx="10">
                  <c:v>2.0</c:v>
                </c:pt>
                <c:pt idx="11">
                  <c:v>2.1</c:v>
                </c:pt>
                <c:pt idx="12">
                  <c:v>2.2</c:v>
                </c:pt>
                <c:pt idx="13">
                  <c:v>2.3</c:v>
                </c:pt>
                <c:pt idx="14">
                  <c:v>2.4</c:v>
                </c:pt>
                <c:pt idx="15">
                  <c:v>2.5</c:v>
                </c:pt>
                <c:pt idx="16">
                  <c:v>2.6</c:v>
                </c:pt>
                <c:pt idx="17">
                  <c:v>2.7</c:v>
                </c:pt>
                <c:pt idx="18">
                  <c:v>2.8</c:v>
                </c:pt>
                <c:pt idx="19">
                  <c:v>2.9</c:v>
                </c:pt>
                <c:pt idx="20">
                  <c:v>3.0</c:v>
                </c:pt>
                <c:pt idx="21">
                  <c:v>3.1</c:v>
                </c:pt>
                <c:pt idx="22">
                  <c:v>3.2</c:v>
                </c:pt>
                <c:pt idx="23">
                  <c:v>3.3</c:v>
                </c:pt>
                <c:pt idx="24">
                  <c:v>3.4</c:v>
                </c:pt>
                <c:pt idx="25">
                  <c:v>3.5</c:v>
                </c:pt>
                <c:pt idx="26">
                  <c:v>3.6</c:v>
                </c:pt>
                <c:pt idx="27">
                  <c:v>3.7</c:v>
                </c:pt>
                <c:pt idx="28">
                  <c:v>3.8</c:v>
                </c:pt>
                <c:pt idx="29">
                  <c:v>3.9</c:v>
                </c:pt>
                <c:pt idx="30">
                  <c:v>4.0</c:v>
                </c:pt>
              </c:numCache>
            </c:numRef>
          </c:xVal>
          <c:yVal>
            <c:numRef>
              <c:f>Frequency!$B$2:$B$32</c:f>
              <c:numCache>
                <c:formatCode>General</c:formatCode>
                <c:ptCount val="3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2.0</c:v>
                </c:pt>
                <c:pt idx="18">
                  <c:v>8.0</c:v>
                </c:pt>
                <c:pt idx="19">
                  <c:v>22.0</c:v>
                </c:pt>
                <c:pt idx="20">
                  <c:v>87.0</c:v>
                </c:pt>
                <c:pt idx="21">
                  <c:v>74.0</c:v>
                </c:pt>
                <c:pt idx="22">
                  <c:v>151.0</c:v>
                </c:pt>
                <c:pt idx="23">
                  <c:v>77.0</c:v>
                </c:pt>
                <c:pt idx="24">
                  <c:v>52.0</c:v>
                </c:pt>
                <c:pt idx="25">
                  <c:v>17.0</c:v>
                </c:pt>
                <c:pt idx="26">
                  <c:v>8.0</c:v>
                </c:pt>
                <c:pt idx="27">
                  <c:v>1.0</c:v>
                </c:pt>
                <c:pt idx="28">
                  <c:v>1.0</c:v>
                </c:pt>
                <c:pt idx="29">
                  <c:v>0.0</c:v>
                </c:pt>
                <c:pt idx="30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67912952"/>
        <c:axId val="-2068799480"/>
      </c:scatterChart>
      <c:valAx>
        <c:axId val="-2067912952"/>
        <c:scaling>
          <c:orientation val="minMax"/>
          <c:max val="4.0"/>
          <c:min val="1.0"/>
        </c:scaling>
        <c:delete val="0"/>
        <c:axPos val="b"/>
        <c:numFmt formatCode="General" sourceLinked="1"/>
        <c:majorTickMark val="out"/>
        <c:minorTickMark val="out"/>
        <c:tickLblPos val="nextTo"/>
        <c:crossAx val="-2068799480"/>
        <c:crosses val="autoZero"/>
        <c:crossBetween val="midCat"/>
      </c:valAx>
      <c:valAx>
        <c:axId val="-2068799480"/>
        <c:scaling>
          <c:orientation val="minMax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7912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14</xdr:col>
      <xdr:colOff>203200</xdr:colOff>
      <xdr:row>44</xdr:row>
      <xdr:rowOff>12700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14</xdr:col>
      <xdr:colOff>203200</xdr:colOff>
      <xdr:row>44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12</xdr:row>
      <xdr:rowOff>12700</xdr:rowOff>
    </xdr:from>
    <xdr:to>
      <xdr:col>21</xdr:col>
      <xdr:colOff>609600</xdr:colOff>
      <xdr:row>37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tabSelected="1" workbookViewId="0">
      <selection activeCell="F3" sqref="F3"/>
    </sheetView>
  </sheetViews>
  <sheetFormatPr baseColWidth="10" defaultRowHeight="15" x14ac:dyDescent="0"/>
  <cols>
    <col min="5" max="5" width="6.33203125" bestFit="1" customWidth="1"/>
  </cols>
  <sheetData>
    <row r="1" spans="1:9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3</v>
      </c>
      <c r="H1" t="s">
        <v>4</v>
      </c>
      <c r="I1" t="s">
        <v>5</v>
      </c>
    </row>
    <row r="2" spans="1:9">
      <c r="A2" s="1">
        <v>10</v>
      </c>
      <c r="B2" s="1">
        <v>10</v>
      </c>
      <c r="C2">
        <f t="shared" ref="C2" si="0">SQRT((A2-1)*(A2-1)+(B2-1)*(B2-1))</f>
        <v>12.727922061357855</v>
      </c>
      <c r="E2">
        <f>COUNTA(C:C)-1</f>
        <v>1</v>
      </c>
      <c r="F2">
        <f ca="1">COUNTIF(OFFSET(C2,0,0,E2,1), "&lt;=19")</f>
        <v>1</v>
      </c>
      <c r="G2">
        <f ca="1">F2/E2</f>
        <v>1</v>
      </c>
      <c r="H2" s="2">
        <f ca="1">G2*4</f>
        <v>4</v>
      </c>
      <c r="I2" s="2">
        <f ca="1">PI()-H2</f>
        <v>-0.85840734641020688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1"/>
  <sheetViews>
    <sheetView workbookViewId="0">
      <selection activeCell="F3" sqref="F3"/>
    </sheetView>
  </sheetViews>
  <sheetFormatPr baseColWidth="10" defaultRowHeight="15" x14ac:dyDescent="0"/>
  <sheetData>
    <row r="1" spans="1:9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3</v>
      </c>
      <c r="H1" t="s">
        <v>4</v>
      </c>
      <c r="I1" t="s">
        <v>5</v>
      </c>
    </row>
    <row r="2" spans="1:9">
      <c r="A2">
        <f ca="1">RAND()*19+1</f>
        <v>15.378147548197376</v>
      </c>
      <c r="B2">
        <f ca="1">RAND()*19+1</f>
        <v>9.3717642825459464</v>
      </c>
      <c r="C2">
        <f t="shared" ref="C2:C3" ca="1" si="0">SQRT((A2-1)*(A2-1)+(B2-1)*(B2-1))</f>
        <v>16.637835319543413</v>
      </c>
      <c r="E2" s="1">
        <v>1000</v>
      </c>
      <c r="F2">
        <f ca="1">COUNTIF(OFFSET(C2,0,0,E2,1), "&lt;=19")</f>
        <v>800</v>
      </c>
      <c r="G2">
        <f ca="1">F2/E2</f>
        <v>0.8</v>
      </c>
      <c r="H2" s="2">
        <f ca="1">G2*4</f>
        <v>3.2</v>
      </c>
      <c r="I2" s="2">
        <f ca="1">PI()-H2</f>
        <v>-5.8407346410207062E-2</v>
      </c>
    </row>
    <row r="3" spans="1:9">
      <c r="A3">
        <f t="shared" ref="A3:B34" ca="1" si="1">RAND()*19+1</f>
        <v>6.8165385072196552</v>
      </c>
      <c r="B3">
        <f t="shared" ca="1" si="1"/>
        <v>11.628640004121447</v>
      </c>
      <c r="C3">
        <f t="shared" ca="1" si="0"/>
        <v>12.116109463981408</v>
      </c>
    </row>
    <row r="4" spans="1:9">
      <c r="A4">
        <f t="shared" ca="1" si="1"/>
        <v>5.8724265320605351</v>
      </c>
      <c r="B4">
        <f t="shared" ca="1" si="1"/>
        <v>7.3211629433630456</v>
      </c>
      <c r="C4">
        <f ca="1">SQRT((A4-1)*(A4-1)+(B4-1)*(B4-1))</f>
        <v>7.9810802067686062</v>
      </c>
    </row>
    <row r="5" spans="1:9">
      <c r="A5">
        <f t="shared" ca="1" si="1"/>
        <v>12.437996812387334</v>
      </c>
      <c r="B5">
        <f t="shared" ca="1" si="1"/>
        <v>4.8948962262683366</v>
      </c>
      <c r="C5">
        <f t="shared" ref="C5:C40" ca="1" si="2">SQRT((A5-1)*(A5-1)+(B5-1)*(B5-1))</f>
        <v>12.082962703475591</v>
      </c>
    </row>
    <row r="6" spans="1:9">
      <c r="A6">
        <f t="shared" ca="1" si="1"/>
        <v>3.1284567278921087</v>
      </c>
      <c r="B6">
        <f t="shared" ca="1" si="1"/>
        <v>9.0835788289591513</v>
      </c>
      <c r="C6">
        <f t="shared" ca="1" si="2"/>
        <v>8.3591013109368273</v>
      </c>
    </row>
    <row r="7" spans="1:9">
      <c r="A7">
        <f t="shared" ca="1" si="1"/>
        <v>2.9116909213676165</v>
      </c>
      <c r="B7">
        <f t="shared" ca="1" si="1"/>
        <v>3.8410406779839961</v>
      </c>
      <c r="C7">
        <f t="shared" ca="1" si="2"/>
        <v>3.4243356016604345</v>
      </c>
    </row>
    <row r="8" spans="1:9">
      <c r="A8">
        <f t="shared" ca="1" si="1"/>
        <v>17.010548613754011</v>
      </c>
      <c r="B8">
        <f t="shared" ca="1" si="1"/>
        <v>18.26576393821496</v>
      </c>
      <c r="C8">
        <f t="shared" ca="1" si="2"/>
        <v>23.546640339622648</v>
      </c>
    </row>
    <row r="9" spans="1:9">
      <c r="A9">
        <f t="shared" ca="1" si="1"/>
        <v>4.8897307962567318</v>
      </c>
      <c r="B9">
        <f t="shared" ca="1" si="1"/>
        <v>1.9137779315397789</v>
      </c>
      <c r="C9">
        <f t="shared" ca="1" si="2"/>
        <v>3.9956220761625025</v>
      </c>
    </row>
    <row r="10" spans="1:9">
      <c r="A10">
        <f t="shared" ca="1" si="1"/>
        <v>19.676778418680879</v>
      </c>
      <c r="B10">
        <f t="shared" ca="1" si="1"/>
        <v>19.887177485011346</v>
      </c>
      <c r="C10">
        <f t="shared" ca="1" si="2"/>
        <v>26.562144594343721</v>
      </c>
    </row>
    <row r="11" spans="1:9">
      <c r="A11">
        <f t="shared" ca="1" si="1"/>
        <v>10.320372442079321</v>
      </c>
      <c r="B11">
        <f t="shared" ca="1" si="1"/>
        <v>18.680757148023623</v>
      </c>
      <c r="C11">
        <f t="shared" ca="1" si="2"/>
        <v>19.986958642736521</v>
      </c>
    </row>
    <row r="12" spans="1:9">
      <c r="A12">
        <f t="shared" ca="1" si="1"/>
        <v>15.893056058780605</v>
      </c>
      <c r="B12">
        <f t="shared" ca="1" si="1"/>
        <v>11.75646609191088</v>
      </c>
      <c r="C12">
        <f t="shared" ca="1" si="2"/>
        <v>18.371300486258729</v>
      </c>
    </row>
    <row r="13" spans="1:9">
      <c r="A13">
        <f t="shared" ca="1" si="1"/>
        <v>13.901674997219187</v>
      </c>
      <c r="B13">
        <f t="shared" ca="1" si="1"/>
        <v>14.996725982147472</v>
      </c>
      <c r="C13">
        <f t="shared" ca="1" si="2"/>
        <v>19.035796698672552</v>
      </c>
    </row>
    <row r="14" spans="1:9">
      <c r="A14">
        <f t="shared" ca="1" si="1"/>
        <v>13.393128737764918</v>
      </c>
      <c r="B14">
        <f t="shared" ca="1" si="1"/>
        <v>3.5192106925447773</v>
      </c>
      <c r="C14">
        <f t="shared" ca="1" si="2"/>
        <v>12.646583033540981</v>
      </c>
    </row>
    <row r="15" spans="1:9">
      <c r="A15">
        <f t="shared" ca="1" si="1"/>
        <v>11.223417643127338</v>
      </c>
      <c r="B15">
        <f t="shared" ca="1" si="1"/>
        <v>10.291045089813659</v>
      </c>
      <c r="C15">
        <f t="shared" ca="1" si="2"/>
        <v>13.814549835834601</v>
      </c>
    </row>
    <row r="16" spans="1:9">
      <c r="A16">
        <f t="shared" ca="1" si="1"/>
        <v>18.055702836479114</v>
      </c>
      <c r="B16">
        <f t="shared" ca="1" si="1"/>
        <v>10.160056357081343</v>
      </c>
      <c r="C16">
        <f t="shared" ca="1" si="2"/>
        <v>19.359845859695991</v>
      </c>
    </row>
    <row r="17" spans="1:3">
      <c r="A17">
        <f t="shared" ca="1" si="1"/>
        <v>2.7862558347672941</v>
      </c>
      <c r="B17">
        <f t="shared" ca="1" si="1"/>
        <v>1.1317028202265103</v>
      </c>
      <c r="C17">
        <f t="shared" ca="1" si="2"/>
        <v>1.7911045586720555</v>
      </c>
    </row>
    <row r="18" spans="1:3">
      <c r="A18">
        <f t="shared" ca="1" si="1"/>
        <v>16.330785943998126</v>
      </c>
      <c r="B18">
        <f t="shared" ca="1" si="1"/>
        <v>6.9456853755012622</v>
      </c>
      <c r="C18">
        <f t="shared" ca="1" si="2"/>
        <v>16.443362558951868</v>
      </c>
    </row>
    <row r="19" spans="1:3">
      <c r="A19">
        <f t="shared" ca="1" si="1"/>
        <v>8.0600192505044372</v>
      </c>
      <c r="B19">
        <f t="shared" ca="1" si="1"/>
        <v>9.1084772394563895</v>
      </c>
      <c r="C19">
        <f t="shared" ca="1" si="2"/>
        <v>10.751338286942493</v>
      </c>
    </row>
    <row r="20" spans="1:3">
      <c r="A20">
        <f t="shared" ca="1" si="1"/>
        <v>6.8121330432495899</v>
      </c>
      <c r="B20">
        <f t="shared" ca="1" si="1"/>
        <v>7.20645928125656</v>
      </c>
      <c r="C20">
        <f t="shared" ca="1" si="2"/>
        <v>8.5030010774037557</v>
      </c>
    </row>
    <row r="21" spans="1:3">
      <c r="A21">
        <f t="shared" ca="1" si="1"/>
        <v>5.4775862107399691</v>
      </c>
      <c r="B21">
        <f t="shared" ca="1" si="1"/>
        <v>17.886734323982232</v>
      </c>
      <c r="C21">
        <f t="shared" ca="1" si="2"/>
        <v>17.470276883992661</v>
      </c>
    </row>
    <row r="22" spans="1:3">
      <c r="A22">
        <f t="shared" ca="1" si="1"/>
        <v>2.5505027554776074</v>
      </c>
      <c r="B22">
        <f t="shared" ca="1" si="1"/>
        <v>17.108961711281452</v>
      </c>
      <c r="C22">
        <f t="shared" ca="1" si="2"/>
        <v>16.183408361969846</v>
      </c>
    </row>
    <row r="23" spans="1:3">
      <c r="A23">
        <f t="shared" ca="1" si="1"/>
        <v>16.534274723480387</v>
      </c>
      <c r="B23">
        <f t="shared" ca="1" si="1"/>
        <v>12.096792642687928</v>
      </c>
      <c r="C23">
        <f t="shared" ca="1" si="2"/>
        <v>19.090639018623097</v>
      </c>
    </row>
    <row r="24" spans="1:3">
      <c r="A24">
        <f t="shared" ca="1" si="1"/>
        <v>10.731186622162845</v>
      </c>
      <c r="B24">
        <f t="shared" ca="1" si="1"/>
        <v>14.761783357425767</v>
      </c>
      <c r="C24">
        <f t="shared" ca="1" si="2"/>
        <v>16.854752275013773</v>
      </c>
    </row>
    <row r="25" spans="1:3">
      <c r="A25">
        <f t="shared" ca="1" si="1"/>
        <v>1.8380971858610735</v>
      </c>
      <c r="B25">
        <f t="shared" ca="1" si="1"/>
        <v>2.4543113636919314</v>
      </c>
      <c r="C25">
        <f t="shared" ca="1" si="2"/>
        <v>1.6785197155564591</v>
      </c>
    </row>
    <row r="26" spans="1:3">
      <c r="A26">
        <f t="shared" ca="1" si="1"/>
        <v>18.664735633774065</v>
      </c>
      <c r="B26">
        <f t="shared" ca="1" si="1"/>
        <v>1.3919941112343761</v>
      </c>
      <c r="C26">
        <f t="shared" ca="1" si="2"/>
        <v>17.669084424337601</v>
      </c>
    </row>
    <row r="27" spans="1:3">
      <c r="A27">
        <f t="shared" ca="1" si="1"/>
        <v>9.2681202562802376</v>
      </c>
      <c r="B27">
        <f t="shared" ca="1" si="1"/>
        <v>10.612704236538326</v>
      </c>
      <c r="C27">
        <f t="shared" ca="1" si="2"/>
        <v>12.679349167503569</v>
      </c>
    </row>
    <row r="28" spans="1:3">
      <c r="A28">
        <f t="shared" ca="1" si="1"/>
        <v>15.632180191291706</v>
      </c>
      <c r="B28">
        <f t="shared" ca="1" si="1"/>
        <v>2.1772942438371019</v>
      </c>
      <c r="C28">
        <f t="shared" ca="1" si="2"/>
        <v>14.679465892429512</v>
      </c>
    </row>
    <row r="29" spans="1:3">
      <c r="A29">
        <f t="shared" ca="1" si="1"/>
        <v>1.1472336402348078</v>
      </c>
      <c r="B29">
        <f t="shared" ca="1" si="1"/>
        <v>10.643131778647367</v>
      </c>
      <c r="C29">
        <f t="shared" ca="1" si="2"/>
        <v>9.6442557123489596</v>
      </c>
    </row>
    <row r="30" spans="1:3">
      <c r="A30">
        <f t="shared" ca="1" si="1"/>
        <v>1.2630292767845572</v>
      </c>
      <c r="B30">
        <f t="shared" ca="1" si="1"/>
        <v>10.047298559764158</v>
      </c>
      <c r="C30">
        <f t="shared" ca="1" si="2"/>
        <v>9.05112123606553</v>
      </c>
    </row>
    <row r="31" spans="1:3">
      <c r="A31">
        <f t="shared" ca="1" si="1"/>
        <v>18.699752491945091</v>
      </c>
      <c r="B31">
        <f t="shared" ca="1" si="1"/>
        <v>13.94409898907792</v>
      </c>
      <c r="C31">
        <f t="shared" ca="1" si="2"/>
        <v>21.927857554151625</v>
      </c>
    </row>
    <row r="32" spans="1:3">
      <c r="A32">
        <f t="shared" ca="1" si="1"/>
        <v>9.652641737456257</v>
      </c>
      <c r="B32">
        <f t="shared" ca="1" si="1"/>
        <v>3.694548500609093</v>
      </c>
      <c r="C32">
        <f t="shared" ca="1" si="2"/>
        <v>9.0624941742825271</v>
      </c>
    </row>
    <row r="33" spans="1:3">
      <c r="A33">
        <f t="shared" ca="1" si="1"/>
        <v>5.8970024527335285</v>
      </c>
      <c r="B33">
        <f t="shared" ca="1" si="1"/>
        <v>7.6366239664191857</v>
      </c>
      <c r="C33">
        <f t="shared" ca="1" si="2"/>
        <v>8.2477518569442747</v>
      </c>
    </row>
    <row r="34" spans="1:3">
      <c r="A34">
        <f t="shared" ca="1" si="1"/>
        <v>9.1605387795981592</v>
      </c>
      <c r="B34">
        <f t="shared" ca="1" si="1"/>
        <v>4.348877521815151</v>
      </c>
      <c r="C34">
        <f t="shared" ca="1" si="2"/>
        <v>8.8209621827465163</v>
      </c>
    </row>
    <row r="35" spans="1:3">
      <c r="A35">
        <f t="shared" ref="A35:B52" ca="1" si="3">RAND()*19+1</f>
        <v>12.683494412988699</v>
      </c>
      <c r="B35">
        <f t="shared" ca="1" si="3"/>
        <v>7.7299668425014003</v>
      </c>
      <c r="C35">
        <f t="shared" ca="1" si="2"/>
        <v>13.483193071357629</v>
      </c>
    </row>
    <row r="36" spans="1:3">
      <c r="A36">
        <f t="shared" ca="1" si="3"/>
        <v>5.1642610060551384</v>
      </c>
      <c r="B36">
        <f t="shared" ca="1" si="3"/>
        <v>7.0698733359860331</v>
      </c>
      <c r="C36">
        <f t="shared" ca="1" si="2"/>
        <v>7.3610075425491566</v>
      </c>
    </row>
    <row r="37" spans="1:3">
      <c r="A37">
        <f t="shared" ca="1" si="3"/>
        <v>5.4158987100321738</v>
      </c>
      <c r="B37">
        <f t="shared" ca="1" si="3"/>
        <v>18.092148978430998</v>
      </c>
      <c r="C37">
        <f t="shared" ca="1" si="2"/>
        <v>17.65337696074447</v>
      </c>
    </row>
    <row r="38" spans="1:3">
      <c r="A38">
        <f t="shared" ca="1" si="3"/>
        <v>12.437097634054123</v>
      </c>
      <c r="B38">
        <f t="shared" ca="1" si="3"/>
        <v>12.424946562924374</v>
      </c>
      <c r="C38">
        <f t="shared" ca="1" si="2"/>
        <v>16.165908766801941</v>
      </c>
    </row>
    <row r="39" spans="1:3">
      <c r="A39">
        <f t="shared" ca="1" si="3"/>
        <v>1.5916707453586219</v>
      </c>
      <c r="B39">
        <f t="shared" ca="1" si="3"/>
        <v>19.551063427952737</v>
      </c>
      <c r="C39">
        <f t="shared" ca="1" si="2"/>
        <v>18.560496452919541</v>
      </c>
    </row>
    <row r="40" spans="1:3">
      <c r="A40">
        <f t="shared" ca="1" si="3"/>
        <v>19.176042120590026</v>
      </c>
      <c r="B40">
        <f t="shared" ca="1" si="3"/>
        <v>7.4079260753323108</v>
      </c>
      <c r="C40">
        <f t="shared" ca="1" si="2"/>
        <v>19.272519911946816</v>
      </c>
    </row>
    <row r="41" spans="1:3">
      <c r="A41">
        <f t="shared" ca="1" si="3"/>
        <v>7.8872204920254516</v>
      </c>
      <c r="B41">
        <f t="shared" ca="1" si="3"/>
        <v>18.924321040699688</v>
      </c>
      <c r="C41">
        <f ca="1">SQRT((A41-1)*(A41-1)+(B41-1)*(B41-1))</f>
        <v>19.20195539198664</v>
      </c>
    </row>
    <row r="42" spans="1:3">
      <c r="A42">
        <f t="shared" ca="1" si="3"/>
        <v>18.650679205489784</v>
      </c>
      <c r="B42">
        <f t="shared" ca="1" si="3"/>
        <v>18.608885096962556</v>
      </c>
      <c r="C42">
        <f t="shared" ref="C42:C51" ca="1" si="4">SQRT((A42-1)*(A42-1)+(B42-1)*(B42-1))</f>
        <v>24.932294534862599</v>
      </c>
    </row>
    <row r="43" spans="1:3">
      <c r="A43">
        <f t="shared" ca="1" si="3"/>
        <v>16.895915053672315</v>
      </c>
      <c r="B43">
        <f t="shared" ca="1" si="3"/>
        <v>15.873516676472164</v>
      </c>
      <c r="C43">
        <f t="shared" ca="1" si="4"/>
        <v>21.769281424035604</v>
      </c>
    </row>
    <row r="44" spans="1:3">
      <c r="A44">
        <f t="shared" ca="1" si="3"/>
        <v>13.217589153399397</v>
      </c>
      <c r="B44">
        <f t="shared" ca="1" si="3"/>
        <v>11.184220458034382</v>
      </c>
      <c r="C44">
        <f t="shared" ca="1" si="4"/>
        <v>15.905591188607502</v>
      </c>
    </row>
    <row r="45" spans="1:3">
      <c r="A45">
        <f t="shared" ca="1" si="3"/>
        <v>19.639251270901521</v>
      </c>
      <c r="B45">
        <f t="shared" ca="1" si="3"/>
        <v>17.07819517615124</v>
      </c>
      <c r="C45">
        <f t="shared" ca="1" si="4"/>
        <v>24.615646407563972</v>
      </c>
    </row>
    <row r="46" spans="1:3">
      <c r="A46">
        <f t="shared" ca="1" si="3"/>
        <v>16.341871730027435</v>
      </c>
      <c r="B46">
        <f t="shared" ca="1" si="3"/>
        <v>17.097165066321658</v>
      </c>
      <c r="C46">
        <f t="shared" ca="1" si="4"/>
        <v>22.237170488913858</v>
      </c>
    </row>
    <row r="47" spans="1:3">
      <c r="A47">
        <f t="shared" ca="1" si="3"/>
        <v>11.259045763074843</v>
      </c>
      <c r="B47">
        <f t="shared" ca="1" si="3"/>
        <v>13.806558127806181</v>
      </c>
      <c r="C47">
        <f t="shared" ca="1" si="4"/>
        <v>16.409020417128573</v>
      </c>
    </row>
    <row r="48" spans="1:3">
      <c r="A48">
        <f t="shared" ca="1" si="3"/>
        <v>10.107394219224325</v>
      </c>
      <c r="B48">
        <f t="shared" ca="1" si="3"/>
        <v>12.336752994376685</v>
      </c>
      <c r="C48">
        <f t="shared" ca="1" si="4"/>
        <v>14.541891139733835</v>
      </c>
    </row>
    <row r="49" spans="1:3">
      <c r="A49">
        <f t="shared" ca="1" si="3"/>
        <v>3.0608815896322228</v>
      </c>
      <c r="B49">
        <f t="shared" ca="1" si="3"/>
        <v>8.2845969103939527</v>
      </c>
      <c r="C49">
        <f t="shared" ca="1" si="4"/>
        <v>7.5705075836040319</v>
      </c>
    </row>
    <row r="50" spans="1:3">
      <c r="A50">
        <f t="shared" ca="1" si="3"/>
        <v>7.8477096377889097</v>
      </c>
      <c r="B50">
        <f t="shared" ca="1" si="3"/>
        <v>8.5739372030450287</v>
      </c>
      <c r="C50">
        <f t="shared" ca="1" si="4"/>
        <v>10.210565706126996</v>
      </c>
    </row>
    <row r="51" spans="1:3">
      <c r="A51">
        <f t="shared" ca="1" si="3"/>
        <v>1.3095311457631957</v>
      </c>
      <c r="B51">
        <f t="shared" ca="1" si="3"/>
        <v>8.6437463574641651</v>
      </c>
      <c r="C51">
        <f t="shared" ca="1" si="4"/>
        <v>7.6500109743348848</v>
      </c>
    </row>
    <row r="52" spans="1:3">
      <c r="A52">
        <f t="shared" ca="1" si="3"/>
        <v>1.1536276138458015</v>
      </c>
      <c r="B52">
        <f t="shared" ca="1" si="3"/>
        <v>12.990190226928904</v>
      </c>
      <c r="C52">
        <f t="shared" ref="C52:C101" ca="1" si="5">SQRT((A52-1)*(A52-1)+(B52-1)*(B52-1))</f>
        <v>11.99117438459125</v>
      </c>
    </row>
    <row r="53" spans="1:3">
      <c r="A53">
        <f t="shared" ref="A53:B102" ca="1" si="6">RAND()*19+1</f>
        <v>12.796513134237674</v>
      </c>
      <c r="B53">
        <f t="shared" ca="1" si="6"/>
        <v>14.805169114972585</v>
      </c>
      <c r="C53">
        <f t="shared" ca="1" si="5"/>
        <v>18.158755916065257</v>
      </c>
    </row>
    <row r="54" spans="1:3">
      <c r="A54">
        <f t="shared" ca="1" si="6"/>
        <v>6.9431161474883369</v>
      </c>
      <c r="B54">
        <f t="shared" ca="1" si="6"/>
        <v>1.1391174242105855</v>
      </c>
      <c r="C54">
        <f t="shared" ca="1" si="5"/>
        <v>5.9447441660895386</v>
      </c>
    </row>
    <row r="55" spans="1:3">
      <c r="A55">
        <f t="shared" ca="1" si="6"/>
        <v>5.6190340057366752</v>
      </c>
      <c r="B55">
        <f t="shared" ca="1" si="6"/>
        <v>4.6673744543837525</v>
      </c>
      <c r="C55">
        <f t="shared" ca="1" si="5"/>
        <v>5.8978903461168484</v>
      </c>
    </row>
    <row r="56" spans="1:3">
      <c r="A56">
        <f t="shared" ca="1" si="6"/>
        <v>17.421469506825922</v>
      </c>
      <c r="B56">
        <f t="shared" ca="1" si="6"/>
        <v>3.4099599596418879</v>
      </c>
      <c r="C56">
        <f t="shared" ca="1" si="5"/>
        <v>16.597366290188656</v>
      </c>
    </row>
    <row r="57" spans="1:3">
      <c r="A57">
        <f t="shared" ca="1" si="6"/>
        <v>10.750995778551419</v>
      </c>
      <c r="B57">
        <f t="shared" ca="1" si="6"/>
        <v>16.736604909153467</v>
      </c>
      <c r="C57">
        <f t="shared" ca="1" si="5"/>
        <v>18.512769991012167</v>
      </c>
    </row>
    <row r="58" spans="1:3">
      <c r="A58">
        <f t="shared" ca="1" si="6"/>
        <v>15.064156767909918</v>
      </c>
      <c r="B58">
        <f t="shared" ca="1" si="6"/>
        <v>15.458666767018606</v>
      </c>
      <c r="C58">
        <f t="shared" ca="1" si="5"/>
        <v>20.170611053511358</v>
      </c>
    </row>
    <row r="59" spans="1:3">
      <c r="A59">
        <f t="shared" ca="1" si="6"/>
        <v>17.282094285843176</v>
      </c>
      <c r="B59">
        <f t="shared" ca="1" si="6"/>
        <v>17.581786294347417</v>
      </c>
      <c r="C59">
        <f t="shared" ca="1" si="5"/>
        <v>23.239239037552302</v>
      </c>
    </row>
    <row r="60" spans="1:3">
      <c r="A60">
        <f t="shared" ca="1" si="6"/>
        <v>3.1233783705580342</v>
      </c>
      <c r="B60">
        <f t="shared" ca="1" si="6"/>
        <v>13.058582269449655</v>
      </c>
      <c r="C60">
        <f t="shared" ca="1" si="5"/>
        <v>12.244106421198701</v>
      </c>
    </row>
    <row r="61" spans="1:3">
      <c r="A61">
        <f t="shared" ca="1" si="6"/>
        <v>12.297322204891838</v>
      </c>
      <c r="B61">
        <f t="shared" ca="1" si="6"/>
        <v>3.2200275479586122</v>
      </c>
      <c r="C61">
        <f t="shared" ca="1" si="5"/>
        <v>11.513384007963831</v>
      </c>
    </row>
    <row r="62" spans="1:3">
      <c r="A62">
        <f t="shared" ca="1" si="6"/>
        <v>3.9255347724452343</v>
      </c>
      <c r="B62">
        <f t="shared" ca="1" si="6"/>
        <v>13.696498409196289</v>
      </c>
      <c r="C62">
        <f t="shared" ca="1" si="5"/>
        <v>13.029191285705728</v>
      </c>
    </row>
    <row r="63" spans="1:3">
      <c r="A63">
        <f t="shared" ca="1" si="6"/>
        <v>15.324741296163163</v>
      </c>
      <c r="B63">
        <f t="shared" ca="1" si="6"/>
        <v>14.119443399050727</v>
      </c>
      <c r="C63">
        <f t="shared" ca="1" si="5"/>
        <v>19.424675243177116</v>
      </c>
    </row>
    <row r="64" spans="1:3">
      <c r="A64">
        <f t="shared" ca="1" si="6"/>
        <v>4.7384864575614616</v>
      </c>
      <c r="B64">
        <f t="shared" ca="1" si="6"/>
        <v>13.311644916247413</v>
      </c>
      <c r="C64">
        <f t="shared" ca="1" si="5"/>
        <v>12.866735465421336</v>
      </c>
    </row>
    <row r="65" spans="1:3">
      <c r="A65">
        <f t="shared" ca="1" si="6"/>
        <v>15.961414731981153</v>
      </c>
      <c r="B65">
        <f t="shared" ca="1" si="6"/>
        <v>8.6689357270461453</v>
      </c>
      <c r="C65">
        <f t="shared" ca="1" si="5"/>
        <v>16.812391441074272</v>
      </c>
    </row>
    <row r="66" spans="1:3">
      <c r="A66">
        <f t="shared" ca="1" si="6"/>
        <v>7.2934292988346234</v>
      </c>
      <c r="B66">
        <f t="shared" ca="1" si="6"/>
        <v>1.4700757718808644</v>
      </c>
      <c r="C66">
        <f t="shared" ca="1" si="5"/>
        <v>6.3109605901747994</v>
      </c>
    </row>
    <row r="67" spans="1:3">
      <c r="A67">
        <f t="shared" ca="1" si="6"/>
        <v>1.2015501954264787</v>
      </c>
      <c r="B67">
        <f t="shared" ca="1" si="6"/>
        <v>3.2895462222746836</v>
      </c>
      <c r="C67">
        <f t="shared" ca="1" si="5"/>
        <v>2.2984003970606874</v>
      </c>
    </row>
    <row r="68" spans="1:3">
      <c r="A68">
        <f t="shared" ca="1" si="6"/>
        <v>8.3100037043088619</v>
      </c>
      <c r="B68">
        <f t="shared" ca="1" si="6"/>
        <v>4.7005711612309806</v>
      </c>
      <c r="C68">
        <f t="shared" ca="1" si="5"/>
        <v>8.1933131928630498</v>
      </c>
    </row>
    <row r="69" spans="1:3">
      <c r="A69">
        <f t="shared" ca="1" si="6"/>
        <v>7.7853813233091609</v>
      </c>
      <c r="B69">
        <f t="shared" ca="1" si="6"/>
        <v>11.345309681860263</v>
      </c>
      <c r="C69">
        <f t="shared" ca="1" si="5"/>
        <v>12.372018110086342</v>
      </c>
    </row>
    <row r="70" spans="1:3">
      <c r="A70">
        <f t="shared" ca="1" si="6"/>
        <v>10.034494862066493</v>
      </c>
      <c r="B70">
        <f t="shared" ca="1" si="6"/>
        <v>11.08756114831934</v>
      </c>
      <c r="C70">
        <f t="shared" ca="1" si="5"/>
        <v>13.541823633978833</v>
      </c>
    </row>
    <row r="71" spans="1:3">
      <c r="A71">
        <f t="shared" ca="1" si="6"/>
        <v>5.6944258826654091</v>
      </c>
      <c r="B71">
        <f t="shared" ca="1" si="6"/>
        <v>6.2570052669925929</v>
      </c>
      <c r="C71">
        <f t="shared" ca="1" si="5"/>
        <v>7.0479598995047334</v>
      </c>
    </row>
    <row r="72" spans="1:3">
      <c r="A72">
        <f t="shared" ca="1" si="6"/>
        <v>8.2291241036998759</v>
      </c>
      <c r="B72">
        <f t="shared" ca="1" si="6"/>
        <v>4.7391357583834264</v>
      </c>
      <c r="C72">
        <f t="shared" ca="1" si="5"/>
        <v>8.1388802378654113</v>
      </c>
    </row>
    <row r="73" spans="1:3">
      <c r="A73">
        <f t="shared" ca="1" si="6"/>
        <v>16.302228976484212</v>
      </c>
      <c r="B73">
        <f t="shared" ca="1" si="6"/>
        <v>19.408554259172224</v>
      </c>
      <c r="C73">
        <f t="shared" ca="1" si="5"/>
        <v>23.938109398230281</v>
      </c>
    </row>
    <row r="74" spans="1:3">
      <c r="A74">
        <f t="shared" ca="1" si="6"/>
        <v>8.0853560401773059</v>
      </c>
      <c r="B74">
        <f t="shared" ca="1" si="6"/>
        <v>13.188617533420816</v>
      </c>
      <c r="C74">
        <f t="shared" ca="1" si="5"/>
        <v>14.098392376157303</v>
      </c>
    </row>
    <row r="75" spans="1:3">
      <c r="A75">
        <f t="shared" ca="1" si="6"/>
        <v>1.14187245975949</v>
      </c>
      <c r="B75">
        <f t="shared" ca="1" si="6"/>
        <v>2.0208663832036287</v>
      </c>
      <c r="C75">
        <f t="shared" ca="1" si="5"/>
        <v>1.0306774312040923</v>
      </c>
    </row>
    <row r="76" spans="1:3">
      <c r="A76">
        <f t="shared" ca="1" si="6"/>
        <v>3.3758616132918995</v>
      </c>
      <c r="B76">
        <f t="shared" ca="1" si="6"/>
        <v>5.0867905039224439</v>
      </c>
      <c r="C76">
        <f t="shared" ca="1" si="5"/>
        <v>4.727216414388562</v>
      </c>
    </row>
    <row r="77" spans="1:3">
      <c r="A77">
        <f t="shared" ca="1" si="6"/>
        <v>2.0905174115818488</v>
      </c>
      <c r="B77">
        <f t="shared" ca="1" si="6"/>
        <v>1.0555386904757564</v>
      </c>
      <c r="C77">
        <f t="shared" ca="1" si="5"/>
        <v>1.0919307538039842</v>
      </c>
    </row>
    <row r="78" spans="1:3">
      <c r="A78">
        <f t="shared" ca="1" si="6"/>
        <v>19.909244139990001</v>
      </c>
      <c r="B78">
        <f t="shared" ca="1" si="6"/>
        <v>8.4386340035651468</v>
      </c>
      <c r="C78">
        <f t="shared" ca="1" si="5"/>
        <v>20.319763526791885</v>
      </c>
    </row>
    <row r="79" spans="1:3">
      <c r="A79">
        <f t="shared" ca="1" si="6"/>
        <v>1.4994809220263763</v>
      </c>
      <c r="B79">
        <f t="shared" ca="1" si="6"/>
        <v>14.844185905971582</v>
      </c>
      <c r="C79">
        <f t="shared" ca="1" si="5"/>
        <v>13.853193299401063</v>
      </c>
    </row>
    <row r="80" spans="1:3">
      <c r="A80">
        <f t="shared" ca="1" si="6"/>
        <v>6.6776480197266412</v>
      </c>
      <c r="B80">
        <f t="shared" ca="1" si="6"/>
        <v>18.21823252561099</v>
      </c>
      <c r="C80">
        <f t="shared" ca="1" si="5"/>
        <v>18.130174250180666</v>
      </c>
    </row>
    <row r="81" spans="1:3">
      <c r="A81">
        <f t="shared" ca="1" si="6"/>
        <v>15.266015118174629</v>
      </c>
      <c r="B81">
        <f t="shared" ca="1" si="6"/>
        <v>13.544299013633866</v>
      </c>
      <c r="C81">
        <f t="shared" ca="1" si="5"/>
        <v>18.996805655042184</v>
      </c>
    </row>
    <row r="82" spans="1:3">
      <c r="A82">
        <f t="shared" ca="1" si="6"/>
        <v>10.795836274000632</v>
      </c>
      <c r="B82">
        <f t="shared" ca="1" si="6"/>
        <v>6.7720188658739975</v>
      </c>
      <c r="C82">
        <f t="shared" ca="1" si="5"/>
        <v>11.369899300127154</v>
      </c>
    </row>
    <row r="83" spans="1:3">
      <c r="A83">
        <f t="shared" ca="1" si="6"/>
        <v>19.462030147616577</v>
      </c>
      <c r="B83">
        <f t="shared" ca="1" si="6"/>
        <v>10.001445125189605</v>
      </c>
      <c r="C83">
        <f t="shared" ca="1" si="5"/>
        <v>20.539536789161119</v>
      </c>
    </row>
    <row r="84" spans="1:3">
      <c r="A84">
        <f t="shared" ca="1" si="6"/>
        <v>3.466050607701288</v>
      </c>
      <c r="B84">
        <f t="shared" ca="1" si="6"/>
        <v>6.0823124279583114</v>
      </c>
      <c r="C84">
        <f t="shared" ca="1" si="5"/>
        <v>5.6490092242023646</v>
      </c>
    </row>
    <row r="85" spans="1:3">
      <c r="A85">
        <f t="shared" ca="1" si="6"/>
        <v>16.925235350478587</v>
      </c>
      <c r="B85">
        <f t="shared" ca="1" si="6"/>
        <v>2.3567017485072332</v>
      </c>
      <c r="C85">
        <f t="shared" ca="1" si="5"/>
        <v>15.982920903343526</v>
      </c>
    </row>
    <row r="86" spans="1:3">
      <c r="A86">
        <f t="shared" ca="1" si="6"/>
        <v>7.1060068574756663</v>
      </c>
      <c r="B86">
        <f t="shared" ca="1" si="6"/>
        <v>9.3656202088066554</v>
      </c>
      <c r="C86">
        <f t="shared" ca="1" si="5"/>
        <v>10.3569745206568</v>
      </c>
    </row>
    <row r="87" spans="1:3">
      <c r="A87">
        <f t="shared" ca="1" si="6"/>
        <v>14.302872378477987</v>
      </c>
      <c r="B87">
        <f t="shared" ca="1" si="6"/>
        <v>8.9658086809036242</v>
      </c>
      <c r="C87">
        <f t="shared" ca="1" si="5"/>
        <v>15.505499716514528</v>
      </c>
    </row>
    <row r="88" spans="1:3">
      <c r="A88">
        <f t="shared" ca="1" si="6"/>
        <v>2.0903890212808633</v>
      </c>
      <c r="B88">
        <f t="shared" ca="1" si="6"/>
        <v>4.2824947351727527</v>
      </c>
      <c r="C88">
        <f t="shared" ca="1" si="5"/>
        <v>3.4588610703765883</v>
      </c>
    </row>
    <row r="89" spans="1:3">
      <c r="A89">
        <f t="shared" ca="1" si="6"/>
        <v>9.0640003484606062</v>
      </c>
      <c r="B89">
        <f t="shared" ca="1" si="6"/>
        <v>13.084302553184619</v>
      </c>
      <c r="C89">
        <f t="shared" ca="1" si="5"/>
        <v>14.527851521022544</v>
      </c>
    </row>
    <row r="90" spans="1:3">
      <c r="A90">
        <f t="shared" ca="1" si="6"/>
        <v>7.4982700550685397</v>
      </c>
      <c r="B90">
        <f t="shared" ca="1" si="6"/>
        <v>2.4020317019577497</v>
      </c>
      <c r="C90">
        <f t="shared" ca="1" si="5"/>
        <v>6.6477971240024338</v>
      </c>
    </row>
    <row r="91" spans="1:3">
      <c r="A91">
        <f t="shared" ca="1" si="6"/>
        <v>15.578923363616099</v>
      </c>
      <c r="B91">
        <f t="shared" ca="1" si="6"/>
        <v>13.806264402448701</v>
      </c>
      <c r="C91">
        <f t="shared" ca="1" si="5"/>
        <v>19.404778132913968</v>
      </c>
    </row>
    <row r="92" spans="1:3">
      <c r="A92">
        <f t="shared" ca="1" si="6"/>
        <v>3.6330293852824722</v>
      </c>
      <c r="B92">
        <f t="shared" ca="1" si="6"/>
        <v>17.384943743197617</v>
      </c>
      <c r="C92">
        <f t="shared" ca="1" si="5"/>
        <v>16.595156679330021</v>
      </c>
    </row>
    <row r="93" spans="1:3">
      <c r="A93">
        <f t="shared" ca="1" si="6"/>
        <v>18.701941249953997</v>
      </c>
      <c r="B93">
        <f t="shared" ca="1" si="6"/>
        <v>16.115213528061581</v>
      </c>
      <c r="C93">
        <f t="shared" ca="1" si="5"/>
        <v>23.277207822582987</v>
      </c>
    </row>
    <row r="94" spans="1:3">
      <c r="A94">
        <f t="shared" ca="1" si="6"/>
        <v>3.8230815276979131</v>
      </c>
      <c r="B94">
        <f t="shared" ca="1" si="6"/>
        <v>15.052201714634393</v>
      </c>
      <c r="C94">
        <f t="shared" ca="1" si="5"/>
        <v>14.332974650811426</v>
      </c>
    </row>
    <row r="95" spans="1:3">
      <c r="A95">
        <f t="shared" ca="1" si="6"/>
        <v>10.896227385093162</v>
      </c>
      <c r="B95">
        <f t="shared" ca="1" si="6"/>
        <v>9.1801819585913673</v>
      </c>
      <c r="C95">
        <f t="shared" ca="1" si="5"/>
        <v>12.839419509196338</v>
      </c>
    </row>
    <row r="96" spans="1:3">
      <c r="A96">
        <f t="shared" ca="1" si="6"/>
        <v>2.1842155058414616</v>
      </c>
      <c r="B96">
        <f t="shared" ca="1" si="6"/>
        <v>3.8650881108696806</v>
      </c>
      <c r="C96">
        <f t="shared" ca="1" si="5"/>
        <v>3.1001768090420492</v>
      </c>
    </row>
    <row r="97" spans="1:3">
      <c r="A97">
        <f t="shared" ca="1" si="6"/>
        <v>15.829601845878779</v>
      </c>
      <c r="B97">
        <f t="shared" ca="1" si="6"/>
        <v>17.291506625000466</v>
      </c>
      <c r="C97">
        <f t="shared" ca="1" si="5"/>
        <v>22.030212868234511</v>
      </c>
    </row>
    <row r="98" spans="1:3">
      <c r="A98">
        <f t="shared" ca="1" si="6"/>
        <v>3.599930797939717</v>
      </c>
      <c r="B98">
        <f t="shared" ca="1" si="6"/>
        <v>16.396330850976284</v>
      </c>
      <c r="C98">
        <f t="shared" ca="1" si="5"/>
        <v>15.614308944900493</v>
      </c>
    </row>
    <row r="99" spans="1:3">
      <c r="A99">
        <f t="shared" ca="1" si="6"/>
        <v>11.509846751691082</v>
      </c>
      <c r="B99">
        <f t="shared" ca="1" si="6"/>
        <v>2.2029387865181995</v>
      </c>
      <c r="C99">
        <f t="shared" ca="1" si="5"/>
        <v>10.578465884434353</v>
      </c>
    </row>
    <row r="100" spans="1:3">
      <c r="A100">
        <f t="shared" ca="1" si="6"/>
        <v>7.5508258856438752</v>
      </c>
      <c r="B100">
        <f t="shared" ca="1" si="6"/>
        <v>17.485073658281397</v>
      </c>
      <c r="C100">
        <f t="shared" ca="1" si="5"/>
        <v>17.738967650429522</v>
      </c>
    </row>
    <row r="101" spans="1:3">
      <c r="A101">
        <f t="shared" ca="1" si="6"/>
        <v>7.390150064517429</v>
      </c>
      <c r="B101">
        <f t="shared" ca="1" si="6"/>
        <v>1.806604239853463</v>
      </c>
      <c r="C101">
        <f t="shared" ca="1" si="5"/>
        <v>6.4408561734292507</v>
      </c>
    </row>
    <row r="102" spans="1:3">
      <c r="A102">
        <f t="shared" ca="1" si="6"/>
        <v>15.990572522247916</v>
      </c>
      <c r="B102">
        <f t="shared" ca="1" si="6"/>
        <v>3.4132499453581189</v>
      </c>
      <c r="C102">
        <f t="shared" ref="C102:C165" ca="1" si="7">SQRT((A102-1)*(A102-1)+(B102-1)*(B102-1))</f>
        <v>15.183577965800591</v>
      </c>
    </row>
    <row r="103" spans="1:3">
      <c r="A103">
        <f t="shared" ref="A103:B166" ca="1" si="8">RAND()*19+1</f>
        <v>1.4142346346351209</v>
      </c>
      <c r="B103">
        <f t="shared" ca="1" si="8"/>
        <v>4.0893584478029386</v>
      </c>
      <c r="C103">
        <f t="shared" ca="1" si="7"/>
        <v>3.1170059274153896</v>
      </c>
    </row>
    <row r="104" spans="1:3">
      <c r="A104">
        <f t="shared" ca="1" si="8"/>
        <v>12.908236407383589</v>
      </c>
      <c r="B104">
        <f t="shared" ca="1" si="8"/>
        <v>14.814316036006343</v>
      </c>
      <c r="C104">
        <f t="shared" ca="1" si="7"/>
        <v>18.238459964503527</v>
      </c>
    </row>
    <row r="105" spans="1:3">
      <c r="A105">
        <f t="shared" ca="1" si="8"/>
        <v>10.771791605823136</v>
      </c>
      <c r="B105">
        <f t="shared" ca="1" si="8"/>
        <v>3.0341781704702511</v>
      </c>
      <c r="C105">
        <f t="shared" ca="1" si="7"/>
        <v>9.9812720640634378</v>
      </c>
    </row>
    <row r="106" spans="1:3">
      <c r="A106">
        <f t="shared" ca="1" si="8"/>
        <v>1.0538740618222049</v>
      </c>
      <c r="B106">
        <f t="shared" ca="1" si="8"/>
        <v>1.0443923756593176</v>
      </c>
      <c r="C106">
        <f t="shared" ca="1" si="7"/>
        <v>6.9807575189951496E-2</v>
      </c>
    </row>
    <row r="107" spans="1:3">
      <c r="A107">
        <f t="shared" ca="1" si="8"/>
        <v>2.4989966598876103</v>
      </c>
      <c r="B107">
        <f t="shared" ca="1" si="8"/>
        <v>2.5734805918385657</v>
      </c>
      <c r="C107">
        <f t="shared" ca="1" si="7"/>
        <v>2.1732078039724718</v>
      </c>
    </row>
    <row r="108" spans="1:3">
      <c r="A108">
        <f t="shared" ca="1" si="8"/>
        <v>5.8205421487682738</v>
      </c>
      <c r="B108">
        <f t="shared" ca="1" si="8"/>
        <v>18.631830189873142</v>
      </c>
      <c r="C108">
        <f t="shared" ca="1" si="7"/>
        <v>18.278923996028141</v>
      </c>
    </row>
    <row r="109" spans="1:3">
      <c r="A109">
        <f t="shared" ca="1" si="8"/>
        <v>15.069113928560478</v>
      </c>
      <c r="B109">
        <f t="shared" ca="1" si="8"/>
        <v>19.452212040865795</v>
      </c>
      <c r="C109">
        <f t="shared" ca="1" si="7"/>
        <v>23.203967245621751</v>
      </c>
    </row>
    <row r="110" spans="1:3">
      <c r="A110">
        <f t="shared" ca="1" si="8"/>
        <v>2.1695247987299018</v>
      </c>
      <c r="B110">
        <f t="shared" ca="1" si="8"/>
        <v>7.8520040914805405</v>
      </c>
      <c r="C110">
        <f t="shared" ca="1" si="7"/>
        <v>6.9510969152005266</v>
      </c>
    </row>
    <row r="111" spans="1:3">
      <c r="A111">
        <f t="shared" ca="1" si="8"/>
        <v>14.402181666621262</v>
      </c>
      <c r="B111">
        <f t="shared" ca="1" si="8"/>
        <v>14.983978844355182</v>
      </c>
      <c r="C111">
        <f t="shared" ca="1" si="7"/>
        <v>19.369309170553613</v>
      </c>
    </row>
    <row r="112" spans="1:3">
      <c r="A112">
        <f t="shared" ca="1" si="8"/>
        <v>14.941157318169898</v>
      </c>
      <c r="B112">
        <f t="shared" ca="1" si="8"/>
        <v>19.632844954081751</v>
      </c>
      <c r="C112">
        <f t="shared" ca="1" si="7"/>
        <v>23.270985764526863</v>
      </c>
    </row>
    <row r="113" spans="1:3">
      <c r="A113">
        <f t="shared" ca="1" si="8"/>
        <v>11.32405880054362</v>
      </c>
      <c r="B113">
        <f t="shared" ca="1" si="8"/>
        <v>7.7702463194392868</v>
      </c>
      <c r="C113">
        <f t="shared" ca="1" si="7"/>
        <v>12.345947729638393</v>
      </c>
    </row>
    <row r="114" spans="1:3">
      <c r="A114">
        <f t="shared" ca="1" si="8"/>
        <v>1.2500495501372206</v>
      </c>
      <c r="B114">
        <f t="shared" ca="1" si="8"/>
        <v>6.3476352920147576</v>
      </c>
      <c r="C114">
        <f t="shared" ca="1" si="7"/>
        <v>5.3534781211774449</v>
      </c>
    </row>
    <row r="115" spans="1:3">
      <c r="A115">
        <f t="shared" ca="1" si="8"/>
        <v>6.5739801451925617</v>
      </c>
      <c r="B115">
        <f t="shared" ca="1" si="8"/>
        <v>15.210097640350362</v>
      </c>
      <c r="C115">
        <f t="shared" ca="1" si="7"/>
        <v>15.264210743018841</v>
      </c>
    </row>
    <row r="116" spans="1:3">
      <c r="A116">
        <f t="shared" ca="1" si="8"/>
        <v>17.361869539197958</v>
      </c>
      <c r="B116">
        <f t="shared" ca="1" si="8"/>
        <v>19.103912219299673</v>
      </c>
      <c r="C116">
        <f t="shared" ca="1" si="7"/>
        <v>24.402098525779333</v>
      </c>
    </row>
    <row r="117" spans="1:3">
      <c r="A117">
        <f t="shared" ca="1" si="8"/>
        <v>6.6436054026294622</v>
      </c>
      <c r="B117">
        <f t="shared" ca="1" si="8"/>
        <v>13.460047774759481</v>
      </c>
      <c r="C117">
        <f t="shared" ca="1" si="7"/>
        <v>13.678562515479364</v>
      </c>
    </row>
    <row r="118" spans="1:3">
      <c r="A118">
        <f t="shared" ca="1" si="8"/>
        <v>3.2811365719216674</v>
      </c>
      <c r="B118">
        <f t="shared" ca="1" si="8"/>
        <v>13.553442113262374</v>
      </c>
      <c r="C118">
        <f t="shared" ca="1" si="7"/>
        <v>12.759016143527205</v>
      </c>
    </row>
    <row r="119" spans="1:3">
      <c r="A119">
        <f t="shared" ca="1" si="8"/>
        <v>18.961411885423349</v>
      </c>
      <c r="B119">
        <f t="shared" ca="1" si="8"/>
        <v>10.176229656435263</v>
      </c>
      <c r="C119">
        <f t="shared" ca="1" si="7"/>
        <v>20.169668009798009</v>
      </c>
    </row>
    <row r="120" spans="1:3">
      <c r="A120">
        <f t="shared" ca="1" si="8"/>
        <v>15.324171522004118</v>
      </c>
      <c r="B120">
        <f t="shared" ca="1" si="8"/>
        <v>3.740210355957406</v>
      </c>
      <c r="C120">
        <f t="shared" ca="1" si="7"/>
        <v>14.583917257948565</v>
      </c>
    </row>
    <row r="121" spans="1:3">
      <c r="A121">
        <f t="shared" ca="1" si="8"/>
        <v>12.110393995594761</v>
      </c>
      <c r="B121">
        <f t="shared" ca="1" si="8"/>
        <v>2.3272192067313457</v>
      </c>
      <c r="C121">
        <f t="shared" ca="1" si="7"/>
        <v>11.189386290590949</v>
      </c>
    </row>
    <row r="122" spans="1:3">
      <c r="A122">
        <f t="shared" ca="1" si="8"/>
        <v>2.8361452436832737</v>
      </c>
      <c r="B122">
        <f t="shared" ca="1" si="8"/>
        <v>7.5218893472728752</v>
      </c>
      <c r="C122">
        <f t="shared" ca="1" si="7"/>
        <v>6.7754313526130661</v>
      </c>
    </row>
    <row r="123" spans="1:3">
      <c r="A123">
        <f t="shared" ca="1" si="8"/>
        <v>10.6620386241598</v>
      </c>
      <c r="B123">
        <f t="shared" ca="1" si="8"/>
        <v>19.218946385281754</v>
      </c>
      <c r="C123">
        <f t="shared" ca="1" si="7"/>
        <v>20.622439180769256</v>
      </c>
    </row>
    <row r="124" spans="1:3">
      <c r="A124">
        <f t="shared" ca="1" si="8"/>
        <v>1.4060671435260317</v>
      </c>
      <c r="B124">
        <f t="shared" ca="1" si="8"/>
        <v>8.3111575908914279</v>
      </c>
      <c r="C124">
        <f t="shared" ca="1" si="7"/>
        <v>7.322425543759441</v>
      </c>
    </row>
    <row r="125" spans="1:3">
      <c r="A125">
        <f t="shared" ca="1" si="8"/>
        <v>9.8995709125961735</v>
      </c>
      <c r="B125">
        <f t="shared" ca="1" si="8"/>
        <v>17.685688877147879</v>
      </c>
      <c r="C125">
        <f t="shared" ca="1" si="7"/>
        <v>18.910700032873038</v>
      </c>
    </row>
    <row r="126" spans="1:3">
      <c r="A126">
        <f t="shared" ca="1" si="8"/>
        <v>13.158150627409368</v>
      </c>
      <c r="B126">
        <f t="shared" ca="1" si="8"/>
        <v>13.321635327335409</v>
      </c>
      <c r="C126">
        <f t="shared" ca="1" si="7"/>
        <v>17.310208659014332</v>
      </c>
    </row>
    <row r="127" spans="1:3">
      <c r="A127">
        <f t="shared" ca="1" si="8"/>
        <v>5.2295696744732805</v>
      </c>
      <c r="B127">
        <f t="shared" ca="1" si="8"/>
        <v>19.858495010617432</v>
      </c>
      <c r="C127">
        <f t="shared" ca="1" si="7"/>
        <v>19.326978390237482</v>
      </c>
    </row>
    <row r="128" spans="1:3">
      <c r="A128">
        <f t="shared" ca="1" si="8"/>
        <v>6.7888655839191099</v>
      </c>
      <c r="B128">
        <f t="shared" ca="1" si="8"/>
        <v>7.0817389750191566</v>
      </c>
      <c r="C128">
        <f t="shared" ca="1" si="7"/>
        <v>8.396339304062824</v>
      </c>
    </row>
    <row r="129" spans="1:3">
      <c r="A129">
        <f t="shared" ca="1" si="8"/>
        <v>4.7895919247360155</v>
      </c>
      <c r="B129">
        <f t="shared" ca="1" si="8"/>
        <v>3.7599475614431777</v>
      </c>
      <c r="C129">
        <f t="shared" ca="1" si="7"/>
        <v>4.6881038275555031</v>
      </c>
    </row>
    <row r="130" spans="1:3">
      <c r="A130">
        <f t="shared" ca="1" si="8"/>
        <v>16.172760404797256</v>
      </c>
      <c r="B130">
        <f t="shared" ca="1" si="8"/>
        <v>15.80507989726889</v>
      </c>
      <c r="C130">
        <f t="shared" ca="1" si="7"/>
        <v>21.199128497792046</v>
      </c>
    </row>
    <row r="131" spans="1:3">
      <c r="A131">
        <f t="shared" ca="1" si="8"/>
        <v>3.5996957543824424</v>
      </c>
      <c r="B131">
        <f t="shared" ca="1" si="8"/>
        <v>5.7481989396421946</v>
      </c>
      <c r="C131">
        <f t="shared" ca="1" si="7"/>
        <v>5.4132994731285056</v>
      </c>
    </row>
    <row r="132" spans="1:3">
      <c r="A132">
        <f t="shared" ca="1" si="8"/>
        <v>8.9007817725970995</v>
      </c>
      <c r="B132">
        <f t="shared" ca="1" si="8"/>
        <v>1.9123390178238904</v>
      </c>
      <c r="C132">
        <f t="shared" ca="1" si="7"/>
        <v>7.9532832906697362</v>
      </c>
    </row>
    <row r="133" spans="1:3">
      <c r="A133">
        <f t="shared" ca="1" si="8"/>
        <v>5.2393297146967202</v>
      </c>
      <c r="B133">
        <f t="shared" ca="1" si="8"/>
        <v>9.6945591755841729</v>
      </c>
      <c r="C133">
        <f t="shared" ca="1" si="7"/>
        <v>9.6730179203620583</v>
      </c>
    </row>
    <row r="134" spans="1:3">
      <c r="A134">
        <f t="shared" ca="1" si="8"/>
        <v>8.6229973356588445</v>
      </c>
      <c r="B134">
        <f t="shared" ca="1" si="8"/>
        <v>4.6068951842270325</v>
      </c>
      <c r="C134">
        <f t="shared" ca="1" si="7"/>
        <v>8.4332544874124356</v>
      </c>
    </row>
    <row r="135" spans="1:3">
      <c r="A135">
        <f t="shared" ca="1" si="8"/>
        <v>12.100520313266255</v>
      </c>
      <c r="B135">
        <f t="shared" ca="1" si="8"/>
        <v>18.946237911600218</v>
      </c>
      <c r="C135">
        <f t="shared" ca="1" si="7"/>
        <v>21.101872106640059</v>
      </c>
    </row>
    <row r="136" spans="1:3">
      <c r="A136">
        <f t="shared" ca="1" si="8"/>
        <v>19.447233258768179</v>
      </c>
      <c r="B136">
        <f t="shared" ca="1" si="8"/>
        <v>1.6771432873566263</v>
      </c>
      <c r="C136">
        <f t="shared" ca="1" si="7"/>
        <v>18.459657037307462</v>
      </c>
    </row>
    <row r="137" spans="1:3">
      <c r="A137">
        <f t="shared" ca="1" si="8"/>
        <v>5.0610662104547632</v>
      </c>
      <c r="B137">
        <f t="shared" ca="1" si="8"/>
        <v>19.974208193971016</v>
      </c>
      <c r="C137">
        <f t="shared" ca="1" si="7"/>
        <v>19.403938655691896</v>
      </c>
    </row>
    <row r="138" spans="1:3">
      <c r="A138">
        <f t="shared" ca="1" si="8"/>
        <v>9.2800169494540583</v>
      </c>
      <c r="B138">
        <f t="shared" ca="1" si="8"/>
        <v>8.6884841274625764</v>
      </c>
      <c r="C138">
        <f t="shared" ca="1" si="7"/>
        <v>11.299180008367442</v>
      </c>
    </row>
    <row r="139" spans="1:3">
      <c r="A139">
        <f t="shared" ca="1" si="8"/>
        <v>8.9176349015884764</v>
      </c>
      <c r="B139">
        <f t="shared" ca="1" si="8"/>
        <v>7.7482404717902265</v>
      </c>
      <c r="C139">
        <f t="shared" ca="1" si="7"/>
        <v>10.403253909232415</v>
      </c>
    </row>
    <row r="140" spans="1:3">
      <c r="A140">
        <f t="shared" ca="1" si="8"/>
        <v>5.3140135132801625</v>
      </c>
      <c r="B140">
        <f t="shared" ca="1" si="8"/>
        <v>4.7829984310505242</v>
      </c>
      <c r="C140">
        <f t="shared" ca="1" si="7"/>
        <v>5.7377512774687771</v>
      </c>
    </row>
    <row r="141" spans="1:3">
      <c r="A141">
        <f t="shared" ca="1" si="8"/>
        <v>9.7983404596133248</v>
      </c>
      <c r="B141">
        <f t="shared" ca="1" si="8"/>
        <v>5.9625644738356502</v>
      </c>
      <c r="C141">
        <f t="shared" ca="1" si="7"/>
        <v>10.101378173311032</v>
      </c>
    </row>
    <row r="142" spans="1:3">
      <c r="A142">
        <f t="shared" ca="1" si="8"/>
        <v>3.5990803198811778</v>
      </c>
      <c r="B142">
        <f t="shared" ca="1" si="8"/>
        <v>6.1377366478902395</v>
      </c>
      <c r="C142">
        <f t="shared" ca="1" si="7"/>
        <v>5.7577388245966912</v>
      </c>
    </row>
    <row r="143" spans="1:3">
      <c r="A143">
        <f t="shared" ca="1" si="8"/>
        <v>14.95948535094214</v>
      </c>
      <c r="B143">
        <f t="shared" ca="1" si="8"/>
        <v>2.327736511939702</v>
      </c>
      <c r="C143">
        <f t="shared" ca="1" si="7"/>
        <v>14.022486067324367</v>
      </c>
    </row>
    <row r="144" spans="1:3">
      <c r="A144">
        <f t="shared" ca="1" si="8"/>
        <v>5.0436287442998156</v>
      </c>
      <c r="B144">
        <f t="shared" ca="1" si="8"/>
        <v>3.0852871013734866</v>
      </c>
      <c r="C144">
        <f t="shared" ca="1" si="7"/>
        <v>4.549654461262123</v>
      </c>
    </row>
    <row r="145" spans="1:3">
      <c r="A145">
        <f t="shared" ca="1" si="8"/>
        <v>5.559462611310626</v>
      </c>
      <c r="B145">
        <f t="shared" ca="1" si="8"/>
        <v>12.83766142692293</v>
      </c>
      <c r="C145">
        <f t="shared" ca="1" si="7"/>
        <v>12.685382428701097</v>
      </c>
    </row>
    <row r="146" spans="1:3">
      <c r="A146">
        <f t="shared" ca="1" si="8"/>
        <v>6.3531919567066097</v>
      </c>
      <c r="B146">
        <f t="shared" ca="1" si="8"/>
        <v>13.434348293109554</v>
      </c>
      <c r="C146">
        <f t="shared" ca="1" si="7"/>
        <v>13.537713307634522</v>
      </c>
    </row>
    <row r="147" spans="1:3">
      <c r="A147">
        <f t="shared" ca="1" si="8"/>
        <v>14.711534090757414</v>
      </c>
      <c r="B147">
        <f t="shared" ca="1" si="8"/>
        <v>8.5844381613649858</v>
      </c>
      <c r="C147">
        <f t="shared" ca="1" si="7"/>
        <v>15.669392756120839</v>
      </c>
    </row>
    <row r="148" spans="1:3">
      <c r="A148">
        <f t="shared" ca="1" si="8"/>
        <v>6.8911348315462337</v>
      </c>
      <c r="B148">
        <f t="shared" ca="1" si="8"/>
        <v>7.6127568782728323</v>
      </c>
      <c r="C148">
        <f t="shared" ca="1" si="7"/>
        <v>8.8562985007621506</v>
      </c>
    </row>
    <row r="149" spans="1:3">
      <c r="A149">
        <f t="shared" ca="1" si="8"/>
        <v>13.644751658055903</v>
      </c>
      <c r="B149">
        <f t="shared" ca="1" si="8"/>
        <v>6.1164038536105263</v>
      </c>
      <c r="C149">
        <f t="shared" ca="1" si="7"/>
        <v>13.640650017031746</v>
      </c>
    </row>
    <row r="150" spans="1:3">
      <c r="A150">
        <f t="shared" ca="1" si="8"/>
        <v>3.3659973698569967</v>
      </c>
      <c r="B150">
        <f t="shared" ca="1" si="8"/>
        <v>10.465623763267633</v>
      </c>
      <c r="C150">
        <f t="shared" ca="1" si="7"/>
        <v>9.7568425621154269</v>
      </c>
    </row>
    <row r="151" spans="1:3">
      <c r="A151">
        <f t="shared" ca="1" si="8"/>
        <v>9.1063948219532733</v>
      </c>
      <c r="B151">
        <f t="shared" ca="1" si="8"/>
        <v>5.9695571957197897</v>
      </c>
      <c r="C151">
        <f t="shared" ca="1" si="7"/>
        <v>9.5084244610198798</v>
      </c>
    </row>
    <row r="152" spans="1:3">
      <c r="A152">
        <f t="shared" ca="1" si="8"/>
        <v>1.7795209649697954</v>
      </c>
      <c r="B152">
        <f t="shared" ca="1" si="8"/>
        <v>10.286099481038969</v>
      </c>
      <c r="C152">
        <f t="shared" ca="1" si="7"/>
        <v>9.3187604597703686</v>
      </c>
    </row>
    <row r="153" spans="1:3">
      <c r="A153">
        <f t="shared" ca="1" si="8"/>
        <v>13.837171626845986</v>
      </c>
      <c r="B153">
        <f t="shared" ca="1" si="8"/>
        <v>4.9861131906387834</v>
      </c>
      <c r="C153">
        <f t="shared" ca="1" si="7"/>
        <v>13.441803217786077</v>
      </c>
    </row>
    <row r="154" spans="1:3">
      <c r="A154">
        <f t="shared" ca="1" si="8"/>
        <v>2.786820509890473</v>
      </c>
      <c r="B154">
        <f t="shared" ca="1" si="8"/>
        <v>11.164269295098986</v>
      </c>
      <c r="C154">
        <f t="shared" ca="1" si="7"/>
        <v>10.320130708370765</v>
      </c>
    </row>
    <row r="155" spans="1:3">
      <c r="A155">
        <f t="shared" ca="1" si="8"/>
        <v>8.1763830026690947</v>
      </c>
      <c r="B155">
        <f t="shared" ca="1" si="8"/>
        <v>3.6876191870456485</v>
      </c>
      <c r="C155">
        <f t="shared" ca="1" si="7"/>
        <v>7.6631436040031122</v>
      </c>
    </row>
    <row r="156" spans="1:3">
      <c r="A156">
        <f t="shared" ca="1" si="8"/>
        <v>1.266096301823479</v>
      </c>
      <c r="B156">
        <f t="shared" ca="1" si="8"/>
        <v>10.191575406539435</v>
      </c>
      <c r="C156">
        <f t="shared" ca="1" si="7"/>
        <v>9.1954263466108372</v>
      </c>
    </row>
    <row r="157" spans="1:3">
      <c r="A157">
        <f t="shared" ca="1" si="8"/>
        <v>12.478949773163272</v>
      </c>
      <c r="B157">
        <f t="shared" ca="1" si="8"/>
        <v>8.5590500193854844</v>
      </c>
      <c r="C157">
        <f t="shared" ca="1" si="7"/>
        <v>13.744290636128765</v>
      </c>
    </row>
    <row r="158" spans="1:3">
      <c r="A158">
        <f t="shared" ca="1" si="8"/>
        <v>4.4215784349420613</v>
      </c>
      <c r="B158">
        <f t="shared" ca="1" si="8"/>
        <v>6.9012187549081627</v>
      </c>
      <c r="C158">
        <f t="shared" ca="1" si="7"/>
        <v>6.821406143878284</v>
      </c>
    </row>
    <row r="159" spans="1:3">
      <c r="A159">
        <f t="shared" ca="1" si="8"/>
        <v>6.0168972594174353</v>
      </c>
      <c r="B159">
        <f t="shared" ca="1" si="8"/>
        <v>4.3199951453585399</v>
      </c>
      <c r="C159">
        <f t="shared" ca="1" si="7"/>
        <v>6.0159476291565603</v>
      </c>
    </row>
    <row r="160" spans="1:3">
      <c r="A160">
        <f t="shared" ca="1" si="8"/>
        <v>4.8511816677474986</v>
      </c>
      <c r="B160">
        <f t="shared" ca="1" si="8"/>
        <v>12.353174068124385</v>
      </c>
      <c r="C160">
        <f t="shared" ca="1" si="7"/>
        <v>11.988584639527987</v>
      </c>
    </row>
    <row r="161" spans="1:3">
      <c r="A161">
        <f t="shared" ca="1" si="8"/>
        <v>8.988062074869779</v>
      </c>
      <c r="B161">
        <f t="shared" ca="1" si="8"/>
        <v>17.768655891008887</v>
      </c>
      <c r="C161">
        <f t="shared" ca="1" si="7"/>
        <v>18.574093681874224</v>
      </c>
    </row>
    <row r="162" spans="1:3">
      <c r="A162">
        <f t="shared" ca="1" si="8"/>
        <v>13.832774452037592</v>
      </c>
      <c r="B162">
        <f t="shared" ca="1" si="8"/>
        <v>5.9388643788753122</v>
      </c>
      <c r="C162">
        <f t="shared" ca="1" si="7"/>
        <v>13.750362958474666</v>
      </c>
    </row>
    <row r="163" spans="1:3">
      <c r="A163">
        <f t="shared" ca="1" si="8"/>
        <v>1.0810520540643394</v>
      </c>
      <c r="B163">
        <f t="shared" ca="1" si="8"/>
        <v>18.706349790012933</v>
      </c>
      <c r="C163">
        <f t="shared" ca="1" si="7"/>
        <v>17.706535299763168</v>
      </c>
    </row>
    <row r="164" spans="1:3">
      <c r="A164">
        <f t="shared" ca="1" si="8"/>
        <v>14.214722656107289</v>
      </c>
      <c r="B164">
        <f t="shared" ca="1" si="8"/>
        <v>15.51626364105954</v>
      </c>
      <c r="C164">
        <f t="shared" ca="1" si="7"/>
        <v>19.63035417343718</v>
      </c>
    </row>
    <row r="165" spans="1:3">
      <c r="A165">
        <f t="shared" ca="1" si="8"/>
        <v>13.294648200801044</v>
      </c>
      <c r="B165">
        <f t="shared" ca="1" si="8"/>
        <v>10.632188938839125</v>
      </c>
      <c r="C165">
        <f t="shared" ca="1" si="7"/>
        <v>15.618496666931652</v>
      </c>
    </row>
    <row r="166" spans="1:3">
      <c r="A166">
        <f t="shared" ca="1" si="8"/>
        <v>17.151698020617175</v>
      </c>
      <c r="B166">
        <f t="shared" ca="1" si="8"/>
        <v>11.325778885653749</v>
      </c>
      <c r="C166">
        <f t="shared" ref="C166:C229" ca="1" si="9">SQRT((A166-1)*(A166-1)+(B166-1)*(B166-1))</f>
        <v>19.170264957600914</v>
      </c>
    </row>
    <row r="167" spans="1:3">
      <c r="A167">
        <f t="shared" ref="A167:B230" ca="1" si="10">RAND()*19+1</f>
        <v>8.4099619301058191</v>
      </c>
      <c r="B167">
        <f t="shared" ca="1" si="10"/>
        <v>1.4667750327149067</v>
      </c>
      <c r="C167">
        <f t="shared" ca="1" si="9"/>
        <v>7.4246491322340322</v>
      </c>
    </row>
    <row r="168" spans="1:3">
      <c r="A168">
        <f t="shared" ca="1" si="10"/>
        <v>8.3823203739342027</v>
      </c>
      <c r="B168">
        <f t="shared" ca="1" si="10"/>
        <v>8.8772433584789123</v>
      </c>
      <c r="C168">
        <f t="shared" ca="1" si="9"/>
        <v>10.795814792413964</v>
      </c>
    </row>
    <row r="169" spans="1:3">
      <c r="A169">
        <f t="shared" ca="1" si="10"/>
        <v>9.6401928029140365</v>
      </c>
      <c r="B169">
        <f t="shared" ca="1" si="10"/>
        <v>12.192156240096331</v>
      </c>
      <c r="C169">
        <f t="shared" ca="1" si="9"/>
        <v>14.139211186422486</v>
      </c>
    </row>
    <row r="170" spans="1:3">
      <c r="A170">
        <f t="shared" ca="1" si="10"/>
        <v>1.0956181845263071</v>
      </c>
      <c r="B170">
        <f t="shared" ca="1" si="10"/>
        <v>11.338324777060109</v>
      </c>
      <c r="C170">
        <f t="shared" ca="1" si="9"/>
        <v>10.338766949360405</v>
      </c>
    </row>
    <row r="171" spans="1:3">
      <c r="A171">
        <f t="shared" ca="1" si="10"/>
        <v>15.629720868483377</v>
      </c>
      <c r="B171">
        <f t="shared" ca="1" si="10"/>
        <v>2.9997140334985364</v>
      </c>
      <c r="C171">
        <f t="shared" ca="1" si="9"/>
        <v>14.765757308905933</v>
      </c>
    </row>
    <row r="172" spans="1:3">
      <c r="A172">
        <f t="shared" ca="1" si="10"/>
        <v>5.7445683328189565</v>
      </c>
      <c r="B172">
        <f t="shared" ca="1" si="10"/>
        <v>9.0222841225642458</v>
      </c>
      <c r="C172">
        <f t="shared" ca="1" si="9"/>
        <v>9.3202988797535262</v>
      </c>
    </row>
    <row r="173" spans="1:3">
      <c r="A173">
        <f t="shared" ca="1" si="10"/>
        <v>10.361560043206755</v>
      </c>
      <c r="B173">
        <f t="shared" ca="1" si="10"/>
        <v>1.0929795401880744</v>
      </c>
      <c r="C173">
        <f t="shared" ca="1" si="9"/>
        <v>9.3620217708280755</v>
      </c>
    </row>
    <row r="174" spans="1:3">
      <c r="A174">
        <f t="shared" ca="1" si="10"/>
        <v>2.3888281210139697</v>
      </c>
      <c r="B174">
        <f t="shared" ca="1" si="10"/>
        <v>1.047583703092613</v>
      </c>
      <c r="C174">
        <f t="shared" ca="1" si="9"/>
        <v>1.38964303276748</v>
      </c>
    </row>
    <row r="175" spans="1:3">
      <c r="A175">
        <f t="shared" ca="1" si="10"/>
        <v>7.9214054131185083</v>
      </c>
      <c r="B175">
        <f t="shared" ca="1" si="10"/>
        <v>8.1932215415204119</v>
      </c>
      <c r="C175">
        <f t="shared" ca="1" si="9"/>
        <v>9.9823989620801807</v>
      </c>
    </row>
    <row r="176" spans="1:3">
      <c r="A176">
        <f t="shared" ca="1" si="10"/>
        <v>18.222545339047343</v>
      </c>
      <c r="B176">
        <f t="shared" ca="1" si="10"/>
        <v>4.7299873941251587</v>
      </c>
      <c r="C176">
        <f t="shared" ca="1" si="9"/>
        <v>17.62182947130842</v>
      </c>
    </row>
    <row r="177" spans="1:3">
      <c r="A177">
        <f t="shared" ca="1" si="10"/>
        <v>19.893903826403641</v>
      </c>
      <c r="B177">
        <f t="shared" ca="1" si="10"/>
        <v>13.851789320426034</v>
      </c>
      <c r="C177">
        <f t="shared" ca="1" si="9"/>
        <v>22.850559961147706</v>
      </c>
    </row>
    <row r="178" spans="1:3">
      <c r="A178">
        <f t="shared" ca="1" si="10"/>
        <v>19.675846025548889</v>
      </c>
      <c r="B178">
        <f t="shared" ca="1" si="10"/>
        <v>9.6389788212101752</v>
      </c>
      <c r="C178">
        <f t="shared" ca="1" si="9"/>
        <v>20.577151888522575</v>
      </c>
    </row>
    <row r="179" spans="1:3">
      <c r="A179">
        <f t="shared" ca="1" si="10"/>
        <v>13.746751612894945</v>
      </c>
      <c r="B179">
        <f t="shared" ca="1" si="10"/>
        <v>14.231582022168219</v>
      </c>
      <c r="C179">
        <f t="shared" ca="1" si="9"/>
        <v>18.37265466638409</v>
      </c>
    </row>
    <row r="180" spans="1:3">
      <c r="A180">
        <f t="shared" ca="1" si="10"/>
        <v>15.05985327346794</v>
      </c>
      <c r="B180">
        <f t="shared" ca="1" si="10"/>
        <v>11.980291352401085</v>
      </c>
      <c r="C180">
        <f t="shared" ca="1" si="9"/>
        <v>17.839458294888363</v>
      </c>
    </row>
    <row r="181" spans="1:3">
      <c r="A181">
        <f t="shared" ca="1" si="10"/>
        <v>5.1518375935301588</v>
      </c>
      <c r="B181">
        <f t="shared" ca="1" si="10"/>
        <v>15.938721852288689</v>
      </c>
      <c r="C181">
        <f t="shared" ca="1" si="9"/>
        <v>15.504940050935311</v>
      </c>
    </row>
    <row r="182" spans="1:3">
      <c r="A182">
        <f t="shared" ca="1" si="10"/>
        <v>19.633062051874724</v>
      </c>
      <c r="B182">
        <f t="shared" ca="1" si="10"/>
        <v>2.5477906293825852</v>
      </c>
      <c r="C182">
        <f t="shared" ca="1" si="9"/>
        <v>18.697236620993447</v>
      </c>
    </row>
    <row r="183" spans="1:3">
      <c r="A183">
        <f t="shared" ca="1" si="10"/>
        <v>19.990165418132417</v>
      </c>
      <c r="B183">
        <f t="shared" ca="1" si="10"/>
        <v>10.119755692791024</v>
      </c>
      <c r="C183">
        <f t="shared" ca="1" si="9"/>
        <v>21.066473993153831</v>
      </c>
    </row>
    <row r="184" spans="1:3">
      <c r="A184">
        <f t="shared" ca="1" si="10"/>
        <v>2.4238558883371515</v>
      </c>
      <c r="B184">
        <f t="shared" ca="1" si="10"/>
        <v>8.4961535101425998</v>
      </c>
      <c r="C184">
        <f t="shared" ca="1" si="9"/>
        <v>7.6301823725501867</v>
      </c>
    </row>
    <row r="185" spans="1:3">
      <c r="A185">
        <f t="shared" ca="1" si="10"/>
        <v>5.031734146040673</v>
      </c>
      <c r="B185">
        <f t="shared" ca="1" si="10"/>
        <v>2.5493792518404428</v>
      </c>
      <c r="C185">
        <f t="shared" ca="1" si="9"/>
        <v>4.3191962551363616</v>
      </c>
    </row>
    <row r="186" spans="1:3">
      <c r="A186">
        <f t="shared" ca="1" si="10"/>
        <v>11.880513945392686</v>
      </c>
      <c r="B186">
        <f t="shared" ca="1" si="10"/>
        <v>4.8640888575231198</v>
      </c>
      <c r="C186">
        <f t="shared" ca="1" si="9"/>
        <v>11.546287992888409</v>
      </c>
    </row>
    <row r="187" spans="1:3">
      <c r="A187">
        <f t="shared" ca="1" si="10"/>
        <v>4.3347482302624361</v>
      </c>
      <c r="B187">
        <f t="shared" ca="1" si="10"/>
        <v>11.23424970422144</v>
      </c>
      <c r="C187">
        <f t="shared" ca="1" si="9"/>
        <v>10.763847489053116</v>
      </c>
    </row>
    <row r="188" spans="1:3">
      <c r="A188">
        <f t="shared" ca="1" si="10"/>
        <v>1.696761867568374</v>
      </c>
      <c r="B188">
        <f t="shared" ca="1" si="10"/>
        <v>5.0832639890693354</v>
      </c>
      <c r="C188">
        <f t="shared" ca="1" si="9"/>
        <v>4.1422846237949162</v>
      </c>
    </row>
    <row r="189" spans="1:3">
      <c r="A189">
        <f t="shared" ca="1" si="10"/>
        <v>7.3685236437861228</v>
      </c>
      <c r="B189">
        <f t="shared" ca="1" si="10"/>
        <v>19.409436825354028</v>
      </c>
      <c r="C189">
        <f t="shared" ca="1" si="9"/>
        <v>19.479873141993608</v>
      </c>
    </row>
    <row r="190" spans="1:3">
      <c r="A190">
        <f t="shared" ca="1" si="10"/>
        <v>18.202392264278846</v>
      </c>
      <c r="B190">
        <f t="shared" ca="1" si="10"/>
        <v>7.1408857918801072</v>
      </c>
      <c r="C190">
        <f t="shared" ca="1" si="9"/>
        <v>18.265617370432231</v>
      </c>
    </row>
    <row r="191" spans="1:3">
      <c r="A191">
        <f t="shared" ca="1" si="10"/>
        <v>19.837999903519442</v>
      </c>
      <c r="B191">
        <f t="shared" ca="1" si="10"/>
        <v>16.778941797047185</v>
      </c>
      <c r="C191">
        <f t="shared" ca="1" si="9"/>
        <v>24.573262799221457</v>
      </c>
    </row>
    <row r="192" spans="1:3">
      <c r="A192">
        <f t="shared" ca="1" si="10"/>
        <v>6.8274507686397943</v>
      </c>
      <c r="B192">
        <f t="shared" ca="1" si="10"/>
        <v>18.234567593742074</v>
      </c>
      <c r="C192">
        <f t="shared" ca="1" si="9"/>
        <v>18.193116901844636</v>
      </c>
    </row>
    <row r="193" spans="1:3">
      <c r="A193">
        <f t="shared" ca="1" si="10"/>
        <v>9.081518722253481</v>
      </c>
      <c r="B193">
        <f t="shared" ca="1" si="10"/>
        <v>16.984756662561601</v>
      </c>
      <c r="C193">
        <f t="shared" ca="1" si="9"/>
        <v>17.911543496288672</v>
      </c>
    </row>
    <row r="194" spans="1:3">
      <c r="A194">
        <f t="shared" ca="1" si="10"/>
        <v>6.330859013212784</v>
      </c>
      <c r="B194">
        <f t="shared" ca="1" si="10"/>
        <v>6.6037820597691637</v>
      </c>
      <c r="C194">
        <f t="shared" ca="1" si="9"/>
        <v>7.734366890194873</v>
      </c>
    </row>
    <row r="195" spans="1:3">
      <c r="A195">
        <f t="shared" ca="1" si="10"/>
        <v>6.896510667189367</v>
      </c>
      <c r="B195">
        <f t="shared" ca="1" si="10"/>
        <v>10.987684435254636</v>
      </c>
      <c r="C195">
        <f t="shared" ca="1" si="9"/>
        <v>11.598391199925345</v>
      </c>
    </row>
    <row r="196" spans="1:3">
      <c r="A196">
        <f t="shared" ca="1" si="10"/>
        <v>14.616964867019156</v>
      </c>
      <c r="B196">
        <f t="shared" ca="1" si="10"/>
        <v>18.060433109331512</v>
      </c>
      <c r="C196">
        <f t="shared" ca="1" si="9"/>
        <v>21.82842436062688</v>
      </c>
    </row>
    <row r="197" spans="1:3">
      <c r="A197">
        <f t="shared" ca="1" si="10"/>
        <v>19.399856191830409</v>
      </c>
      <c r="B197">
        <f t="shared" ca="1" si="10"/>
        <v>16.672910401896523</v>
      </c>
      <c r="C197">
        <f t="shared" ca="1" si="9"/>
        <v>24.170122638205957</v>
      </c>
    </row>
    <row r="198" spans="1:3">
      <c r="A198">
        <f t="shared" ca="1" si="10"/>
        <v>18.461260645637044</v>
      </c>
      <c r="B198">
        <f t="shared" ca="1" si="10"/>
        <v>19.314625479442537</v>
      </c>
      <c r="C198">
        <f t="shared" ca="1" si="9"/>
        <v>25.304567370083976</v>
      </c>
    </row>
    <row r="199" spans="1:3">
      <c r="A199">
        <f t="shared" ca="1" si="10"/>
        <v>13.289113853987681</v>
      </c>
      <c r="B199">
        <f t="shared" ca="1" si="10"/>
        <v>19.896284333597308</v>
      </c>
      <c r="C199">
        <f t="shared" ca="1" si="9"/>
        <v>22.540893525599799</v>
      </c>
    </row>
    <row r="200" spans="1:3">
      <c r="A200">
        <f t="shared" ca="1" si="10"/>
        <v>12.22435390971637</v>
      </c>
      <c r="B200">
        <f t="shared" ca="1" si="10"/>
        <v>17.020839440562192</v>
      </c>
      <c r="C200">
        <f t="shared" ca="1" si="9"/>
        <v>19.561529006466703</v>
      </c>
    </row>
    <row r="201" spans="1:3">
      <c r="A201">
        <f t="shared" ca="1" si="10"/>
        <v>13.848597549712993</v>
      </c>
      <c r="B201">
        <f t="shared" ca="1" si="10"/>
        <v>2.7179160328755154</v>
      </c>
      <c r="C201">
        <f t="shared" ca="1" si="9"/>
        <v>12.962935411800117</v>
      </c>
    </row>
    <row r="202" spans="1:3">
      <c r="A202">
        <f t="shared" ca="1" si="10"/>
        <v>6.7670003754059316</v>
      </c>
      <c r="B202">
        <f t="shared" ca="1" si="10"/>
        <v>5.478014775516729</v>
      </c>
      <c r="C202">
        <f t="shared" ca="1" si="9"/>
        <v>7.3014320280119227</v>
      </c>
    </row>
    <row r="203" spans="1:3">
      <c r="A203">
        <f t="shared" ca="1" si="10"/>
        <v>19.403122817777874</v>
      </c>
      <c r="B203">
        <f t="shared" ca="1" si="10"/>
        <v>10.386774196076397</v>
      </c>
      <c r="C203">
        <f t="shared" ca="1" si="9"/>
        <v>20.658810693124188</v>
      </c>
    </row>
    <row r="204" spans="1:3">
      <c r="A204">
        <f t="shared" ca="1" si="10"/>
        <v>14.734391035593868</v>
      </c>
      <c r="B204">
        <f t="shared" ca="1" si="10"/>
        <v>8.2524062335995101</v>
      </c>
      <c r="C204">
        <f t="shared" ca="1" si="9"/>
        <v>15.531609488258267</v>
      </c>
    </row>
    <row r="205" spans="1:3">
      <c r="A205">
        <f t="shared" ca="1" si="10"/>
        <v>10.552272364635597</v>
      </c>
      <c r="B205">
        <f t="shared" ca="1" si="10"/>
        <v>1.8504847687811483</v>
      </c>
      <c r="C205">
        <f t="shared" ca="1" si="9"/>
        <v>9.5900590024310937</v>
      </c>
    </row>
    <row r="206" spans="1:3">
      <c r="A206">
        <f t="shared" ca="1" si="10"/>
        <v>4.8975613156235012</v>
      </c>
      <c r="B206">
        <f t="shared" ca="1" si="10"/>
        <v>17.55139084372145</v>
      </c>
      <c r="C206">
        <f t="shared" ca="1" si="9"/>
        <v>17.004103124559997</v>
      </c>
    </row>
    <row r="207" spans="1:3">
      <c r="A207">
        <f t="shared" ca="1" si="10"/>
        <v>15.452194629647398</v>
      </c>
      <c r="B207">
        <f t="shared" ca="1" si="10"/>
        <v>1.4474276958610766</v>
      </c>
      <c r="C207">
        <f t="shared" ca="1" si="9"/>
        <v>14.459118961964199</v>
      </c>
    </row>
    <row r="208" spans="1:3">
      <c r="A208">
        <f t="shared" ca="1" si="10"/>
        <v>13.489754640108952</v>
      </c>
      <c r="B208">
        <f t="shared" ca="1" si="10"/>
        <v>4.5237960258038381</v>
      </c>
      <c r="C208">
        <f t="shared" ca="1" si="9"/>
        <v>12.977330596143185</v>
      </c>
    </row>
    <row r="209" spans="1:3">
      <c r="A209">
        <f t="shared" ca="1" si="10"/>
        <v>2.8425679611362353</v>
      </c>
      <c r="B209">
        <f t="shared" ca="1" si="10"/>
        <v>11.827616106836395</v>
      </c>
      <c r="C209">
        <f t="shared" ca="1" si="9"/>
        <v>10.983274887228703</v>
      </c>
    </row>
    <row r="210" spans="1:3">
      <c r="A210">
        <f t="shared" ca="1" si="10"/>
        <v>16.689915927329224</v>
      </c>
      <c r="B210">
        <f t="shared" ca="1" si="10"/>
        <v>10.075993015633683</v>
      </c>
      <c r="C210">
        <f t="shared" ca="1" si="9"/>
        <v>18.12586855923022</v>
      </c>
    </row>
    <row r="211" spans="1:3">
      <c r="A211">
        <f t="shared" ca="1" si="10"/>
        <v>6.4594031987417049</v>
      </c>
      <c r="B211">
        <f t="shared" ca="1" si="10"/>
        <v>3.8246591503395275</v>
      </c>
      <c r="C211">
        <f t="shared" ca="1" si="9"/>
        <v>6.1468514380964168</v>
      </c>
    </row>
    <row r="212" spans="1:3">
      <c r="A212">
        <f t="shared" ca="1" si="10"/>
        <v>18.483999535998223</v>
      </c>
      <c r="B212">
        <f t="shared" ca="1" si="10"/>
        <v>15.12537393546117</v>
      </c>
      <c r="C212">
        <f t="shared" ca="1" si="9"/>
        <v>22.477020011366985</v>
      </c>
    </row>
    <row r="213" spans="1:3">
      <c r="A213">
        <f t="shared" ca="1" si="10"/>
        <v>10.434068485946719</v>
      </c>
      <c r="B213">
        <f t="shared" ca="1" si="10"/>
        <v>10.07846872414239</v>
      </c>
      <c r="C213">
        <f t="shared" ca="1" si="9"/>
        <v>13.092755346861278</v>
      </c>
    </row>
    <row r="214" spans="1:3">
      <c r="A214">
        <f t="shared" ca="1" si="10"/>
        <v>4.9770026206408904</v>
      </c>
      <c r="B214">
        <f t="shared" ca="1" si="10"/>
        <v>16.207670791561753</v>
      </c>
      <c r="C214">
        <f t="shared" ca="1" si="9"/>
        <v>15.719090328295241</v>
      </c>
    </row>
    <row r="215" spans="1:3">
      <c r="A215">
        <f t="shared" ca="1" si="10"/>
        <v>18.027800689573063</v>
      </c>
      <c r="B215">
        <f t="shared" ca="1" si="10"/>
        <v>3.0058334372629809</v>
      </c>
      <c r="C215">
        <f t="shared" ca="1" si="9"/>
        <v>17.145534815276747</v>
      </c>
    </row>
    <row r="216" spans="1:3">
      <c r="A216">
        <f t="shared" ca="1" si="10"/>
        <v>15.44530440257857</v>
      </c>
      <c r="B216">
        <f t="shared" ca="1" si="10"/>
        <v>2.9689186766208682</v>
      </c>
      <c r="C216">
        <f t="shared" ca="1" si="9"/>
        <v>14.578870327919866</v>
      </c>
    </row>
    <row r="217" spans="1:3">
      <c r="A217">
        <f t="shared" ca="1" si="10"/>
        <v>8.2688952869769228</v>
      </c>
      <c r="B217">
        <f t="shared" ca="1" si="10"/>
        <v>12.912229848417288</v>
      </c>
      <c r="C217">
        <f t="shared" ca="1" si="9"/>
        <v>13.954857887293553</v>
      </c>
    </row>
    <row r="218" spans="1:3">
      <c r="A218">
        <f t="shared" ca="1" si="10"/>
        <v>8.1924159928544888</v>
      </c>
      <c r="B218">
        <f t="shared" ca="1" si="10"/>
        <v>10.519691127897179</v>
      </c>
      <c r="C218">
        <f t="shared" ca="1" si="9"/>
        <v>11.931276837993211</v>
      </c>
    </row>
    <row r="219" spans="1:3">
      <c r="A219">
        <f t="shared" ca="1" si="10"/>
        <v>9.5974280733523152</v>
      </c>
      <c r="B219">
        <f t="shared" ca="1" si="10"/>
        <v>8.0960002787140404</v>
      </c>
      <c r="C219">
        <f t="shared" ca="1" si="9"/>
        <v>11.147600164698062</v>
      </c>
    </row>
    <row r="220" spans="1:3">
      <c r="A220">
        <f t="shared" ca="1" si="10"/>
        <v>14.126431630305508</v>
      </c>
      <c r="B220">
        <f t="shared" ca="1" si="10"/>
        <v>9.3557256524674948</v>
      </c>
      <c r="C220">
        <f t="shared" ca="1" si="9"/>
        <v>15.560249307912398</v>
      </c>
    </row>
    <row r="221" spans="1:3">
      <c r="A221">
        <f t="shared" ca="1" si="10"/>
        <v>2.7727350801652282</v>
      </c>
      <c r="B221">
        <f t="shared" ca="1" si="10"/>
        <v>19.629267106044718</v>
      </c>
      <c r="C221">
        <f t="shared" ca="1" si="9"/>
        <v>18.713422524295446</v>
      </c>
    </row>
    <row r="222" spans="1:3">
      <c r="A222">
        <f t="shared" ca="1" si="10"/>
        <v>3.7670175150965415</v>
      </c>
      <c r="B222">
        <f t="shared" ca="1" si="10"/>
        <v>8.1845114122053566</v>
      </c>
      <c r="C222">
        <f t="shared" ca="1" si="9"/>
        <v>7.6989343522957805</v>
      </c>
    </row>
    <row r="223" spans="1:3">
      <c r="A223">
        <f t="shared" ca="1" si="10"/>
        <v>17.150489686757322</v>
      </c>
      <c r="B223">
        <f t="shared" ca="1" si="10"/>
        <v>6.2777808183463444</v>
      </c>
      <c r="C223">
        <f t="shared" ca="1" si="9"/>
        <v>16.990976649049909</v>
      </c>
    </row>
    <row r="224" spans="1:3">
      <c r="A224">
        <f t="shared" ca="1" si="10"/>
        <v>8.3143054305918511</v>
      </c>
      <c r="B224">
        <f t="shared" ca="1" si="10"/>
        <v>2.6168234739074618</v>
      </c>
      <c r="C224">
        <f t="shared" ca="1" si="9"/>
        <v>7.4908732520156578</v>
      </c>
    </row>
    <row r="225" spans="1:3">
      <c r="A225">
        <f t="shared" ca="1" si="10"/>
        <v>7.6800150951929531</v>
      </c>
      <c r="B225">
        <f t="shared" ca="1" si="10"/>
        <v>18.35727481158257</v>
      </c>
      <c r="C225">
        <f t="shared" ca="1" si="9"/>
        <v>18.598322251128042</v>
      </c>
    </row>
    <row r="226" spans="1:3">
      <c r="A226">
        <f t="shared" ca="1" si="10"/>
        <v>18.216299980180974</v>
      </c>
      <c r="B226">
        <f t="shared" ca="1" si="10"/>
        <v>15.98051870982297</v>
      </c>
      <c r="C226">
        <f t="shared" ca="1" si="9"/>
        <v>22.821413756008532</v>
      </c>
    </row>
    <row r="227" spans="1:3">
      <c r="A227">
        <f t="shared" ca="1" si="10"/>
        <v>18.095162703006302</v>
      </c>
      <c r="B227">
        <f t="shared" ca="1" si="10"/>
        <v>2.3313624773293098</v>
      </c>
      <c r="C227">
        <f t="shared" ca="1" si="9"/>
        <v>17.14692724333716</v>
      </c>
    </row>
    <row r="228" spans="1:3">
      <c r="A228">
        <f t="shared" ca="1" si="10"/>
        <v>2.6142397479472335</v>
      </c>
      <c r="B228">
        <f t="shared" ca="1" si="10"/>
        <v>19.579462100520235</v>
      </c>
      <c r="C228">
        <f t="shared" ca="1" si="9"/>
        <v>18.64945527109359</v>
      </c>
    </row>
    <row r="229" spans="1:3">
      <c r="A229">
        <f t="shared" ca="1" si="10"/>
        <v>4.4869353415289002</v>
      </c>
      <c r="B229">
        <f t="shared" ca="1" si="10"/>
        <v>5.7881532645140208</v>
      </c>
      <c r="C229">
        <f t="shared" ca="1" si="9"/>
        <v>5.9232701914128096</v>
      </c>
    </row>
    <row r="230" spans="1:3">
      <c r="A230">
        <f t="shared" ca="1" si="10"/>
        <v>12.20694828641563</v>
      </c>
      <c r="B230">
        <f t="shared" ca="1" si="10"/>
        <v>4.1051930838369763</v>
      </c>
      <c r="C230">
        <f t="shared" ref="C230:C293" ca="1" si="11">SQRT((A230-1)*(A230-1)+(B230-1)*(B230-1))</f>
        <v>11.62918371951803</v>
      </c>
    </row>
    <row r="231" spans="1:3">
      <c r="A231">
        <f t="shared" ref="A231:B294" ca="1" si="12">RAND()*19+1</f>
        <v>9.7145054771696451</v>
      </c>
      <c r="B231">
        <f t="shared" ca="1" si="12"/>
        <v>3.704493812207073</v>
      </c>
      <c r="C231">
        <f t="shared" ca="1" si="11"/>
        <v>9.1245214938585182</v>
      </c>
    </row>
    <row r="232" spans="1:3">
      <c r="A232">
        <f t="shared" ca="1" si="12"/>
        <v>5.8713085926152857</v>
      </c>
      <c r="B232">
        <f t="shared" ca="1" si="12"/>
        <v>19.704308377486996</v>
      </c>
      <c r="C232">
        <f t="shared" ca="1" si="11"/>
        <v>19.328238390619507</v>
      </c>
    </row>
    <row r="233" spans="1:3">
      <c r="A233">
        <f t="shared" ca="1" si="12"/>
        <v>19.384861976897419</v>
      </c>
      <c r="B233">
        <f t="shared" ca="1" si="12"/>
        <v>12.155231104957211</v>
      </c>
      <c r="C233">
        <f t="shared" ca="1" si="11"/>
        <v>21.504472346806686</v>
      </c>
    </row>
    <row r="234" spans="1:3">
      <c r="A234">
        <f t="shared" ca="1" si="12"/>
        <v>13.935490048100165</v>
      </c>
      <c r="B234">
        <f t="shared" ca="1" si="12"/>
        <v>10.623438884157276</v>
      </c>
      <c r="C234">
        <f t="shared" ca="1" si="11"/>
        <v>16.122576678112239</v>
      </c>
    </row>
    <row r="235" spans="1:3">
      <c r="A235">
        <f t="shared" ca="1" si="12"/>
        <v>19.506062462562518</v>
      </c>
      <c r="B235">
        <f t="shared" ca="1" si="12"/>
        <v>7.6663312033301683</v>
      </c>
      <c r="C235">
        <f t="shared" ca="1" si="11"/>
        <v>19.670137762119484</v>
      </c>
    </row>
    <row r="236" spans="1:3">
      <c r="A236">
        <f t="shared" ca="1" si="12"/>
        <v>1.2131950470565904</v>
      </c>
      <c r="B236">
        <f t="shared" ca="1" si="12"/>
        <v>16.3547335731717</v>
      </c>
      <c r="C236">
        <f t="shared" ca="1" si="11"/>
        <v>15.356213570772439</v>
      </c>
    </row>
    <row r="237" spans="1:3">
      <c r="A237">
        <f t="shared" ca="1" si="12"/>
        <v>2.1808751948404064</v>
      </c>
      <c r="B237">
        <f t="shared" ca="1" si="12"/>
        <v>10.733051388391116</v>
      </c>
      <c r="C237">
        <f t="shared" ca="1" si="11"/>
        <v>9.8044253046699072</v>
      </c>
    </row>
    <row r="238" spans="1:3">
      <c r="A238">
        <f t="shared" ca="1" si="12"/>
        <v>5.9196915218189057</v>
      </c>
      <c r="B238">
        <f t="shared" ca="1" si="12"/>
        <v>10.597607315784099</v>
      </c>
      <c r="C238">
        <f t="shared" ca="1" si="11"/>
        <v>10.785055904252388</v>
      </c>
    </row>
    <row r="239" spans="1:3">
      <c r="A239">
        <f t="shared" ca="1" si="12"/>
        <v>7.3566818223081718</v>
      </c>
      <c r="B239">
        <f t="shared" ca="1" si="12"/>
        <v>3.1383034530140135</v>
      </c>
      <c r="C239">
        <f t="shared" ca="1" si="11"/>
        <v>6.7066940773554595</v>
      </c>
    </row>
    <row r="240" spans="1:3">
      <c r="A240">
        <f t="shared" ca="1" si="12"/>
        <v>13.349845101096125</v>
      </c>
      <c r="B240">
        <f t="shared" ca="1" si="12"/>
        <v>5.1880823723941925</v>
      </c>
      <c r="C240">
        <f t="shared" ca="1" si="11"/>
        <v>13.040655964292093</v>
      </c>
    </row>
    <row r="241" spans="1:3">
      <c r="A241">
        <f t="shared" ca="1" si="12"/>
        <v>17.410965820151485</v>
      </c>
      <c r="B241">
        <f t="shared" ca="1" si="12"/>
        <v>8.2016430463014807</v>
      </c>
      <c r="C241">
        <f t="shared" ca="1" si="11"/>
        <v>17.921592053066121</v>
      </c>
    </row>
    <row r="242" spans="1:3">
      <c r="A242">
        <f t="shared" ca="1" si="12"/>
        <v>2.3169987830605479</v>
      </c>
      <c r="B242">
        <f t="shared" ca="1" si="12"/>
        <v>2.7441677894155343</v>
      </c>
      <c r="C242">
        <f t="shared" ca="1" si="11"/>
        <v>2.1855450286410565</v>
      </c>
    </row>
    <row r="243" spans="1:3">
      <c r="A243">
        <f t="shared" ca="1" si="12"/>
        <v>9.2777915788477738</v>
      </c>
      <c r="B243">
        <f t="shared" ca="1" si="12"/>
        <v>9.5875598051810282</v>
      </c>
      <c r="C243">
        <f t="shared" ca="1" si="11"/>
        <v>11.927615722783994</v>
      </c>
    </row>
    <row r="244" spans="1:3">
      <c r="A244">
        <f t="shared" ca="1" si="12"/>
        <v>2.704117418685565</v>
      </c>
      <c r="B244">
        <f t="shared" ca="1" si="12"/>
        <v>12.989206708672356</v>
      </c>
      <c r="C244">
        <f t="shared" ca="1" si="11"/>
        <v>12.109710718260027</v>
      </c>
    </row>
    <row r="245" spans="1:3">
      <c r="A245">
        <f t="shared" ca="1" si="12"/>
        <v>9.2589775532055505</v>
      </c>
      <c r="B245">
        <f t="shared" ca="1" si="12"/>
        <v>12.63378481582251</v>
      </c>
      <c r="C245">
        <f t="shared" ca="1" si="11"/>
        <v>14.267293344051476</v>
      </c>
    </row>
    <row r="246" spans="1:3">
      <c r="A246">
        <f t="shared" ca="1" si="12"/>
        <v>1.3556786205677587</v>
      </c>
      <c r="B246">
        <f t="shared" ca="1" si="12"/>
        <v>15.873423458321264</v>
      </c>
      <c r="C246">
        <f t="shared" ca="1" si="11"/>
        <v>14.877675646809561</v>
      </c>
    </row>
    <row r="247" spans="1:3">
      <c r="A247">
        <f t="shared" ca="1" si="12"/>
        <v>10.662272826640157</v>
      </c>
      <c r="B247">
        <f t="shared" ca="1" si="12"/>
        <v>4.0961891075745784</v>
      </c>
      <c r="C247">
        <f t="shared" ca="1" si="11"/>
        <v>10.146226055351431</v>
      </c>
    </row>
    <row r="248" spans="1:3">
      <c r="A248">
        <f t="shared" ca="1" si="12"/>
        <v>10.883485116600054</v>
      </c>
      <c r="B248">
        <f t="shared" ca="1" si="12"/>
        <v>1.682501778842985</v>
      </c>
      <c r="C248">
        <f t="shared" ca="1" si="11"/>
        <v>9.9070220918386287</v>
      </c>
    </row>
    <row r="249" spans="1:3">
      <c r="A249">
        <f t="shared" ca="1" si="12"/>
        <v>3.7914289350110058</v>
      </c>
      <c r="B249">
        <f t="shared" ca="1" si="12"/>
        <v>11.394133739065087</v>
      </c>
      <c r="C249">
        <f t="shared" ca="1" si="11"/>
        <v>10.762438928272152</v>
      </c>
    </row>
    <row r="250" spans="1:3">
      <c r="A250">
        <f t="shared" ca="1" si="12"/>
        <v>10.190160953492029</v>
      </c>
      <c r="B250">
        <f t="shared" ca="1" si="12"/>
        <v>9.8344660600926304</v>
      </c>
      <c r="C250">
        <f t="shared" ca="1" si="11"/>
        <v>12.747817417817771</v>
      </c>
    </row>
    <row r="251" spans="1:3">
      <c r="A251">
        <f t="shared" ca="1" si="12"/>
        <v>7.2375458832453674</v>
      </c>
      <c r="B251">
        <f t="shared" ca="1" si="12"/>
        <v>12.046741210664145</v>
      </c>
      <c r="C251">
        <f t="shared" ca="1" si="11"/>
        <v>12.686113274796847</v>
      </c>
    </row>
    <row r="252" spans="1:3">
      <c r="A252">
        <f t="shared" ca="1" si="12"/>
        <v>17.93401339012015</v>
      </c>
      <c r="B252">
        <f t="shared" ca="1" si="12"/>
        <v>6.773449509360483</v>
      </c>
      <c r="C252">
        <f t="shared" ca="1" si="11"/>
        <v>17.891157836593564</v>
      </c>
    </row>
    <row r="253" spans="1:3">
      <c r="A253">
        <f t="shared" ca="1" si="12"/>
        <v>18.344771430487455</v>
      </c>
      <c r="B253">
        <f t="shared" ca="1" si="12"/>
        <v>9.7405965752470411</v>
      </c>
      <c r="C253">
        <f t="shared" ca="1" si="11"/>
        <v>19.422644631127714</v>
      </c>
    </row>
    <row r="254" spans="1:3">
      <c r="A254">
        <f t="shared" ca="1" si="12"/>
        <v>3.382231660944127</v>
      </c>
      <c r="B254">
        <f t="shared" ca="1" si="12"/>
        <v>13.845264404015358</v>
      </c>
      <c r="C254">
        <f t="shared" ca="1" si="11"/>
        <v>13.064296586325213</v>
      </c>
    </row>
    <row r="255" spans="1:3">
      <c r="A255">
        <f t="shared" ca="1" si="12"/>
        <v>4.5060205929968822</v>
      </c>
      <c r="B255">
        <f t="shared" ca="1" si="12"/>
        <v>16.244032332626531</v>
      </c>
      <c r="C255">
        <f t="shared" ca="1" si="11"/>
        <v>15.642017202288242</v>
      </c>
    </row>
    <row r="256" spans="1:3">
      <c r="A256">
        <f t="shared" ca="1" si="12"/>
        <v>13.195812063710012</v>
      </c>
      <c r="B256">
        <f t="shared" ca="1" si="12"/>
        <v>9.2349270698913468</v>
      </c>
      <c r="C256">
        <f t="shared" ca="1" si="11"/>
        <v>14.71570099382846</v>
      </c>
    </row>
    <row r="257" spans="1:3">
      <c r="A257">
        <f t="shared" ca="1" si="12"/>
        <v>4.9584938473759337</v>
      </c>
      <c r="B257">
        <f t="shared" ca="1" si="12"/>
        <v>5.3925514907310195</v>
      </c>
      <c r="C257">
        <f t="shared" ca="1" si="11"/>
        <v>5.91305184641877</v>
      </c>
    </row>
    <row r="258" spans="1:3">
      <c r="A258">
        <f t="shared" ca="1" si="12"/>
        <v>13.997493117832647</v>
      </c>
      <c r="B258">
        <f t="shared" ca="1" si="12"/>
        <v>6.8465907084438298</v>
      </c>
      <c r="C258">
        <f t="shared" ca="1" si="11"/>
        <v>14.251927948883575</v>
      </c>
    </row>
    <row r="259" spans="1:3">
      <c r="A259">
        <f t="shared" ca="1" si="12"/>
        <v>17.190175680530533</v>
      </c>
      <c r="B259">
        <f t="shared" ca="1" si="12"/>
        <v>14.760438804688457</v>
      </c>
      <c r="C259">
        <f t="shared" ca="1" si="11"/>
        <v>21.247857884126066</v>
      </c>
    </row>
    <row r="260" spans="1:3">
      <c r="A260">
        <f t="shared" ca="1" si="12"/>
        <v>8.2841256300420376</v>
      </c>
      <c r="B260">
        <f t="shared" ca="1" si="12"/>
        <v>14.397479498793261</v>
      </c>
      <c r="C260">
        <f t="shared" ca="1" si="11"/>
        <v>15.24962108102431</v>
      </c>
    </row>
    <row r="261" spans="1:3">
      <c r="A261">
        <f t="shared" ca="1" si="12"/>
        <v>18.903772198106051</v>
      </c>
      <c r="B261">
        <f t="shared" ca="1" si="12"/>
        <v>16.778063368463965</v>
      </c>
      <c r="C261">
        <f t="shared" ca="1" si="11"/>
        <v>23.864038689646385</v>
      </c>
    </row>
    <row r="262" spans="1:3">
      <c r="A262">
        <f t="shared" ca="1" si="12"/>
        <v>18.276333212584412</v>
      </c>
      <c r="B262">
        <f t="shared" ca="1" si="12"/>
        <v>6.1812551438043419</v>
      </c>
      <c r="C262">
        <f t="shared" ca="1" si="11"/>
        <v>18.036548842210532</v>
      </c>
    </row>
    <row r="263" spans="1:3">
      <c r="A263">
        <f t="shared" ca="1" si="12"/>
        <v>2.7049722612307381</v>
      </c>
      <c r="B263">
        <f t="shared" ca="1" si="12"/>
        <v>6.8908901740195478</v>
      </c>
      <c r="C263">
        <f t="shared" ca="1" si="11"/>
        <v>6.1326599003961011</v>
      </c>
    </row>
    <row r="264" spans="1:3">
      <c r="A264">
        <f t="shared" ca="1" si="12"/>
        <v>9.1513720250073618</v>
      </c>
      <c r="B264">
        <f t="shared" ca="1" si="12"/>
        <v>17.168819916204207</v>
      </c>
      <c r="C264">
        <f t="shared" ca="1" si="11"/>
        <v>18.107335623241603</v>
      </c>
    </row>
    <row r="265" spans="1:3">
      <c r="A265">
        <f t="shared" ca="1" si="12"/>
        <v>16.700851099990452</v>
      </c>
      <c r="B265">
        <f t="shared" ca="1" si="12"/>
        <v>14.524462474297401</v>
      </c>
      <c r="C265">
        <f t="shared" ca="1" si="11"/>
        <v>20.722640046160862</v>
      </c>
    </row>
    <row r="266" spans="1:3">
      <c r="A266">
        <f t="shared" ca="1" si="12"/>
        <v>10.060633405684097</v>
      </c>
      <c r="B266">
        <f t="shared" ca="1" si="12"/>
        <v>19.727615788569413</v>
      </c>
      <c r="C266">
        <f t="shared" ca="1" si="11"/>
        <v>20.804294528689812</v>
      </c>
    </row>
    <row r="267" spans="1:3">
      <c r="A267">
        <f t="shared" ca="1" si="12"/>
        <v>10.22353806161367</v>
      </c>
      <c r="B267">
        <f t="shared" ca="1" si="12"/>
        <v>14.780751242840727</v>
      </c>
      <c r="C267">
        <f t="shared" ca="1" si="11"/>
        <v>16.582604113681672</v>
      </c>
    </row>
    <row r="268" spans="1:3">
      <c r="A268">
        <f t="shared" ca="1" si="12"/>
        <v>13.203152873573456</v>
      </c>
      <c r="B268">
        <f t="shared" ca="1" si="12"/>
        <v>14.68149754675626</v>
      </c>
      <c r="C268">
        <f t="shared" ca="1" si="11"/>
        <v>18.333038896421446</v>
      </c>
    </row>
    <row r="269" spans="1:3">
      <c r="A269">
        <f t="shared" ca="1" si="12"/>
        <v>14.919699943828363</v>
      </c>
      <c r="B269">
        <f t="shared" ca="1" si="12"/>
        <v>14.135785093927819</v>
      </c>
      <c r="C269">
        <f t="shared" ca="1" si="11"/>
        <v>19.139145659095433</v>
      </c>
    </row>
    <row r="270" spans="1:3">
      <c r="A270">
        <f t="shared" ca="1" si="12"/>
        <v>14.434273387909315</v>
      </c>
      <c r="B270">
        <f t="shared" ca="1" si="12"/>
        <v>2.993118090750464</v>
      </c>
      <c r="C270">
        <f t="shared" ca="1" si="11"/>
        <v>13.581318830833963</v>
      </c>
    </row>
    <row r="271" spans="1:3">
      <c r="A271">
        <f t="shared" ca="1" si="12"/>
        <v>3.0532136205036795</v>
      </c>
      <c r="B271">
        <f t="shared" ca="1" si="12"/>
        <v>7.560530936480057</v>
      </c>
      <c r="C271">
        <f t="shared" ca="1" si="11"/>
        <v>6.8743183181995375</v>
      </c>
    </row>
    <row r="272" spans="1:3">
      <c r="A272">
        <f t="shared" ca="1" si="12"/>
        <v>3.5999654599774433</v>
      </c>
      <c r="B272">
        <f t="shared" ca="1" si="12"/>
        <v>2.903834756230478</v>
      </c>
      <c r="C272">
        <f t="shared" ca="1" si="11"/>
        <v>3.2224846271327476</v>
      </c>
    </row>
    <row r="273" spans="1:3">
      <c r="A273">
        <f t="shared" ca="1" si="12"/>
        <v>1.7093317567573889</v>
      </c>
      <c r="B273">
        <f t="shared" ca="1" si="12"/>
        <v>4.8893459920784785</v>
      </c>
      <c r="C273">
        <f t="shared" ca="1" si="11"/>
        <v>3.9535001944152537</v>
      </c>
    </row>
    <row r="274" spans="1:3">
      <c r="A274">
        <f t="shared" ca="1" si="12"/>
        <v>17.224223166599451</v>
      </c>
      <c r="B274">
        <f t="shared" ca="1" si="12"/>
        <v>17.321604006437138</v>
      </c>
      <c r="C274">
        <f t="shared" ca="1" si="11"/>
        <v>23.013478109633215</v>
      </c>
    </row>
    <row r="275" spans="1:3">
      <c r="A275">
        <f t="shared" ca="1" si="12"/>
        <v>5.9968109787329498</v>
      </c>
      <c r="B275">
        <f t="shared" ca="1" si="12"/>
        <v>4.6170894595733483</v>
      </c>
      <c r="C275">
        <f t="shared" ca="1" si="11"/>
        <v>6.168586233144735</v>
      </c>
    </row>
    <row r="276" spans="1:3">
      <c r="A276">
        <f t="shared" ca="1" si="12"/>
        <v>7.907053456389276</v>
      </c>
      <c r="B276">
        <f t="shared" ca="1" si="12"/>
        <v>4.0299002877629491</v>
      </c>
      <c r="C276">
        <f t="shared" ca="1" si="11"/>
        <v>7.5423924058089851</v>
      </c>
    </row>
    <row r="277" spans="1:3">
      <c r="A277">
        <f t="shared" ca="1" si="12"/>
        <v>7.1296325196686361</v>
      </c>
      <c r="B277">
        <f t="shared" ca="1" si="12"/>
        <v>4.4128321574026863</v>
      </c>
      <c r="C277">
        <f t="shared" ca="1" si="11"/>
        <v>7.0156837272486241</v>
      </c>
    </row>
    <row r="278" spans="1:3">
      <c r="A278">
        <f t="shared" ca="1" si="12"/>
        <v>4.0961949892434202</v>
      </c>
      <c r="B278">
        <f t="shared" ca="1" si="12"/>
        <v>6.8545159019749375</v>
      </c>
      <c r="C278">
        <f t="shared" ca="1" si="11"/>
        <v>6.6228226503427887</v>
      </c>
    </row>
    <row r="279" spans="1:3">
      <c r="A279">
        <f t="shared" ca="1" si="12"/>
        <v>6.4820223898268869</v>
      </c>
      <c r="B279">
        <f t="shared" ca="1" si="12"/>
        <v>1.1226035873917355</v>
      </c>
      <c r="C279">
        <f t="shared" ca="1" si="11"/>
        <v>5.4833932124374059</v>
      </c>
    </row>
    <row r="280" spans="1:3">
      <c r="A280">
        <f t="shared" ca="1" si="12"/>
        <v>3.7424316398980046</v>
      </c>
      <c r="B280">
        <f t="shared" ca="1" si="12"/>
        <v>1.6669126874017031</v>
      </c>
      <c r="C280">
        <f t="shared" ca="1" si="11"/>
        <v>2.8223578497651607</v>
      </c>
    </row>
    <row r="281" spans="1:3">
      <c r="A281">
        <f t="shared" ca="1" si="12"/>
        <v>11.297031949293363</v>
      </c>
      <c r="B281">
        <f t="shared" ca="1" si="12"/>
        <v>5.0573564981008099</v>
      </c>
      <c r="C281">
        <f t="shared" ca="1" si="11"/>
        <v>11.067565618393646</v>
      </c>
    </row>
    <row r="282" spans="1:3">
      <c r="A282">
        <f t="shared" ca="1" si="12"/>
        <v>1.8985744980865782</v>
      </c>
      <c r="B282">
        <f t="shared" ca="1" si="12"/>
        <v>15.216135440567756</v>
      </c>
      <c r="C282">
        <f t="shared" ca="1" si="11"/>
        <v>14.244505712490628</v>
      </c>
    </row>
    <row r="283" spans="1:3">
      <c r="A283">
        <f t="shared" ca="1" si="12"/>
        <v>7.6656486024430635</v>
      </c>
      <c r="B283">
        <f t="shared" ca="1" si="12"/>
        <v>1.145534704156824</v>
      </c>
      <c r="C283">
        <f t="shared" ca="1" si="11"/>
        <v>6.667237182024139</v>
      </c>
    </row>
    <row r="284" spans="1:3">
      <c r="A284">
        <f t="shared" ca="1" si="12"/>
        <v>2.8444128050086981</v>
      </c>
      <c r="B284">
        <f t="shared" ca="1" si="12"/>
        <v>10.446259368243277</v>
      </c>
      <c r="C284">
        <f t="shared" ca="1" si="11"/>
        <v>9.6246389359499585</v>
      </c>
    </row>
    <row r="285" spans="1:3">
      <c r="A285">
        <f t="shared" ca="1" si="12"/>
        <v>5.779865626467104</v>
      </c>
      <c r="B285">
        <f t="shared" ca="1" si="12"/>
        <v>17.475231424693774</v>
      </c>
      <c r="C285">
        <f t="shared" ca="1" si="11"/>
        <v>17.154601887082634</v>
      </c>
    </row>
    <row r="286" spans="1:3">
      <c r="A286">
        <f t="shared" ca="1" si="12"/>
        <v>18.096620592755741</v>
      </c>
      <c r="B286">
        <f t="shared" ca="1" si="12"/>
        <v>4.6264101758154137</v>
      </c>
      <c r="C286">
        <f t="shared" ca="1" si="11"/>
        <v>17.476993061047352</v>
      </c>
    </row>
    <row r="287" spans="1:3">
      <c r="A287">
        <f t="shared" ca="1" si="12"/>
        <v>1.1012594312168882</v>
      </c>
      <c r="B287">
        <f t="shared" ca="1" si="12"/>
        <v>10.098655274042498</v>
      </c>
      <c r="C287">
        <f t="shared" ca="1" si="11"/>
        <v>9.099218717465348</v>
      </c>
    </row>
    <row r="288" spans="1:3">
      <c r="A288">
        <f t="shared" ca="1" si="12"/>
        <v>5.3812662550218429</v>
      </c>
      <c r="B288">
        <f t="shared" ca="1" si="12"/>
        <v>3.2349723004294852</v>
      </c>
      <c r="C288">
        <f t="shared" ca="1" si="11"/>
        <v>4.9183935569533466</v>
      </c>
    </row>
    <row r="289" spans="1:3">
      <c r="A289">
        <f t="shared" ca="1" si="12"/>
        <v>14.999483279113878</v>
      </c>
      <c r="B289">
        <f t="shared" ca="1" si="12"/>
        <v>10.06014574399298</v>
      </c>
      <c r="C289">
        <f t="shared" ca="1" si="11"/>
        <v>16.67548419040908</v>
      </c>
    </row>
    <row r="290" spans="1:3">
      <c r="A290">
        <f t="shared" ca="1" si="12"/>
        <v>16.035724545629371</v>
      </c>
      <c r="B290">
        <f t="shared" ca="1" si="12"/>
        <v>15.776579010385102</v>
      </c>
      <c r="C290">
        <f t="shared" ca="1" si="11"/>
        <v>21.08127842096383</v>
      </c>
    </row>
    <row r="291" spans="1:3">
      <c r="A291">
        <f t="shared" ca="1" si="12"/>
        <v>3.1511962394487836</v>
      </c>
      <c r="B291">
        <f t="shared" ca="1" si="12"/>
        <v>13.964249588562279</v>
      </c>
      <c r="C291">
        <f t="shared" ca="1" si="11"/>
        <v>13.141514853895488</v>
      </c>
    </row>
    <row r="292" spans="1:3">
      <c r="A292">
        <f t="shared" ca="1" si="12"/>
        <v>16.526042298837531</v>
      </c>
      <c r="B292">
        <f t="shared" ca="1" si="12"/>
        <v>11.250123683336929</v>
      </c>
      <c r="C292">
        <f t="shared" ca="1" si="11"/>
        <v>18.604381876025787</v>
      </c>
    </row>
    <row r="293" spans="1:3">
      <c r="A293">
        <f t="shared" ca="1" si="12"/>
        <v>17.068961592987282</v>
      </c>
      <c r="B293">
        <f t="shared" ca="1" si="12"/>
        <v>18.363214628499843</v>
      </c>
      <c r="C293">
        <f t="shared" ca="1" si="11"/>
        <v>23.657826377591228</v>
      </c>
    </row>
    <row r="294" spans="1:3">
      <c r="A294">
        <f t="shared" ca="1" si="12"/>
        <v>18.059747869071877</v>
      </c>
      <c r="B294">
        <f t="shared" ca="1" si="12"/>
        <v>9.6515009423345344</v>
      </c>
      <c r="C294">
        <f t="shared" ref="C294:C357" ca="1" si="13">SQRT((A294-1)*(A294-1)+(B294-1)*(B294-1))</f>
        <v>19.1280805600436</v>
      </c>
    </row>
    <row r="295" spans="1:3">
      <c r="A295">
        <f t="shared" ref="A295:B358" ca="1" si="14">RAND()*19+1</f>
        <v>15.700879070560376</v>
      </c>
      <c r="B295">
        <f t="shared" ca="1" si="14"/>
        <v>12.701416199060567</v>
      </c>
      <c r="C295">
        <f t="shared" ca="1" si="13"/>
        <v>18.789331720709953</v>
      </c>
    </row>
    <row r="296" spans="1:3">
      <c r="A296">
        <f t="shared" ca="1" si="14"/>
        <v>6.3843229929512839</v>
      </c>
      <c r="B296">
        <f t="shared" ca="1" si="14"/>
        <v>1.3631938679598736</v>
      </c>
      <c r="C296">
        <f t="shared" ca="1" si="13"/>
        <v>5.3965585217013556</v>
      </c>
    </row>
    <row r="297" spans="1:3">
      <c r="A297">
        <f t="shared" ca="1" si="14"/>
        <v>7.0105709297121024</v>
      </c>
      <c r="B297">
        <f t="shared" ca="1" si="14"/>
        <v>16.460718543435682</v>
      </c>
      <c r="C297">
        <f t="shared" ca="1" si="13"/>
        <v>16.587970966348966</v>
      </c>
    </row>
    <row r="298" spans="1:3">
      <c r="A298">
        <f t="shared" ca="1" si="14"/>
        <v>1.4766384359879532</v>
      </c>
      <c r="B298">
        <f t="shared" ca="1" si="14"/>
        <v>15.022924583622302</v>
      </c>
      <c r="C298">
        <f t="shared" ca="1" si="13"/>
        <v>14.031022702448306</v>
      </c>
    </row>
    <row r="299" spans="1:3">
      <c r="A299">
        <f t="shared" ca="1" si="14"/>
        <v>11.449590096601069</v>
      </c>
      <c r="B299">
        <f t="shared" ca="1" si="14"/>
        <v>19.060751636175414</v>
      </c>
      <c r="C299">
        <f t="shared" ca="1" si="13"/>
        <v>20.865873642160206</v>
      </c>
    </row>
    <row r="300" spans="1:3">
      <c r="A300">
        <f t="shared" ca="1" si="14"/>
        <v>5.9704503338318293</v>
      </c>
      <c r="B300">
        <f t="shared" ca="1" si="14"/>
        <v>18.758885269716146</v>
      </c>
      <c r="C300">
        <f t="shared" ca="1" si="13"/>
        <v>18.441349802658973</v>
      </c>
    </row>
    <row r="301" spans="1:3">
      <c r="A301">
        <f t="shared" ca="1" si="14"/>
        <v>17.899980744075407</v>
      </c>
      <c r="B301">
        <f t="shared" ca="1" si="14"/>
        <v>3.6639446844140422</v>
      </c>
      <c r="C301">
        <f t="shared" ca="1" si="13"/>
        <v>17.108651332929121</v>
      </c>
    </row>
    <row r="302" spans="1:3">
      <c r="A302">
        <f t="shared" ca="1" si="14"/>
        <v>19.09647181714865</v>
      </c>
      <c r="B302">
        <f t="shared" ca="1" si="14"/>
        <v>7.5979960090611698</v>
      </c>
      <c r="C302">
        <f t="shared" ca="1" si="13"/>
        <v>19.261771558307988</v>
      </c>
    </row>
    <row r="303" spans="1:3">
      <c r="A303">
        <f t="shared" ca="1" si="14"/>
        <v>13.032323543968444</v>
      </c>
      <c r="B303">
        <f t="shared" ca="1" si="14"/>
        <v>14.584006465749225</v>
      </c>
      <c r="C303">
        <f t="shared" ca="1" si="13"/>
        <v>18.146681281387352</v>
      </c>
    </row>
    <row r="304" spans="1:3">
      <c r="A304">
        <f t="shared" ca="1" si="14"/>
        <v>13.193026288214707</v>
      </c>
      <c r="B304">
        <f t="shared" ca="1" si="14"/>
        <v>10.844815839076089</v>
      </c>
      <c r="C304">
        <f t="shared" ca="1" si="13"/>
        <v>15.671320587953598</v>
      </c>
    </row>
    <row r="305" spans="1:3">
      <c r="A305">
        <f t="shared" ca="1" si="14"/>
        <v>8.4284316437567099</v>
      </c>
      <c r="B305">
        <f t="shared" ca="1" si="14"/>
        <v>13.244018354576058</v>
      </c>
      <c r="C305">
        <f t="shared" ca="1" si="13"/>
        <v>14.321228374450335</v>
      </c>
    </row>
    <row r="306" spans="1:3">
      <c r="A306">
        <f t="shared" ca="1" si="14"/>
        <v>5.0454343386215008</v>
      </c>
      <c r="B306">
        <f t="shared" ca="1" si="14"/>
        <v>6.9717271383372097</v>
      </c>
      <c r="C306">
        <f t="shared" ca="1" si="13"/>
        <v>7.2129788577848402</v>
      </c>
    </row>
    <row r="307" spans="1:3">
      <c r="A307">
        <f t="shared" ca="1" si="14"/>
        <v>9.9569742028893806</v>
      </c>
      <c r="B307">
        <f t="shared" ca="1" si="14"/>
        <v>3.250024952652363</v>
      </c>
      <c r="C307">
        <f t="shared" ca="1" si="13"/>
        <v>9.2352584781793805</v>
      </c>
    </row>
    <row r="308" spans="1:3">
      <c r="A308">
        <f t="shared" ca="1" si="14"/>
        <v>14.262925089313931</v>
      </c>
      <c r="B308">
        <f t="shared" ca="1" si="14"/>
        <v>12.688132195739341</v>
      </c>
      <c r="C308">
        <f t="shared" ca="1" si="13"/>
        <v>17.678167782602117</v>
      </c>
    </row>
    <row r="309" spans="1:3">
      <c r="A309">
        <f t="shared" ca="1" si="14"/>
        <v>15.512778080708701</v>
      </c>
      <c r="B309">
        <f t="shared" ca="1" si="14"/>
        <v>2.2212740527226202</v>
      </c>
      <c r="C309">
        <f t="shared" ca="1" si="13"/>
        <v>14.564073534961038</v>
      </c>
    </row>
    <row r="310" spans="1:3">
      <c r="A310">
        <f t="shared" ca="1" si="14"/>
        <v>6.3820268222404097</v>
      </c>
      <c r="B310">
        <f t="shared" ca="1" si="14"/>
        <v>9.3444780962218097</v>
      </c>
      <c r="C310">
        <f t="shared" ca="1" si="13"/>
        <v>9.9295784106698495</v>
      </c>
    </row>
    <row r="311" spans="1:3">
      <c r="A311">
        <f t="shared" ca="1" si="14"/>
        <v>1.8018658192611663</v>
      </c>
      <c r="B311">
        <f t="shared" ca="1" si="14"/>
        <v>13.881924940086307</v>
      </c>
      <c r="C311">
        <f t="shared" ca="1" si="13"/>
        <v>12.90685782652451</v>
      </c>
    </row>
    <row r="312" spans="1:3">
      <c r="A312">
        <f t="shared" ca="1" si="14"/>
        <v>1.6260607389153887</v>
      </c>
      <c r="B312">
        <f t="shared" ca="1" si="14"/>
        <v>11.974170503204185</v>
      </c>
      <c r="C312">
        <f t="shared" ca="1" si="13"/>
        <v>10.99201393204212</v>
      </c>
    </row>
    <row r="313" spans="1:3">
      <c r="A313">
        <f t="shared" ca="1" si="14"/>
        <v>16.407791037169034</v>
      </c>
      <c r="B313">
        <f t="shared" ca="1" si="14"/>
        <v>14.423892979931161</v>
      </c>
      <c r="C313">
        <f t="shared" ca="1" si="13"/>
        <v>20.43528632981959</v>
      </c>
    </row>
    <row r="314" spans="1:3">
      <c r="A314">
        <f t="shared" ca="1" si="14"/>
        <v>11.582153006800398</v>
      </c>
      <c r="B314">
        <f t="shared" ca="1" si="14"/>
        <v>2.9268747008859233</v>
      </c>
      <c r="C314">
        <f t="shared" ca="1" si="13"/>
        <v>10.756152117381426</v>
      </c>
    </row>
    <row r="315" spans="1:3">
      <c r="A315">
        <f t="shared" ca="1" si="14"/>
        <v>16.856744725670808</v>
      </c>
      <c r="B315">
        <f t="shared" ca="1" si="14"/>
        <v>15.537295006356688</v>
      </c>
      <c r="C315">
        <f t="shared" ca="1" si="13"/>
        <v>21.512073340264813</v>
      </c>
    </row>
    <row r="316" spans="1:3">
      <c r="A316">
        <f t="shared" ca="1" si="14"/>
        <v>12.748010238983037</v>
      </c>
      <c r="B316">
        <f t="shared" ca="1" si="14"/>
        <v>2.4239415802315385</v>
      </c>
      <c r="C316">
        <f t="shared" ca="1" si="13"/>
        <v>11.833991473681337</v>
      </c>
    </row>
    <row r="317" spans="1:3">
      <c r="A317">
        <f t="shared" ca="1" si="14"/>
        <v>3.4141353442812727</v>
      </c>
      <c r="B317">
        <f t="shared" ca="1" si="14"/>
        <v>13.777112449287555</v>
      </c>
      <c r="C317">
        <f t="shared" ca="1" si="13"/>
        <v>13.00317853458327</v>
      </c>
    </row>
    <row r="318" spans="1:3">
      <c r="A318">
        <f t="shared" ca="1" si="14"/>
        <v>6.517789778773496</v>
      </c>
      <c r="B318">
        <f t="shared" ca="1" si="14"/>
        <v>3.6129865067257825</v>
      </c>
      <c r="C318">
        <f t="shared" ca="1" si="13"/>
        <v>6.1052192857479142</v>
      </c>
    </row>
    <row r="319" spans="1:3">
      <c r="A319">
        <f t="shared" ca="1" si="14"/>
        <v>11.309525957996751</v>
      </c>
      <c r="B319">
        <f t="shared" ca="1" si="14"/>
        <v>3.7206982499232333</v>
      </c>
      <c r="C319">
        <f t="shared" ca="1" si="13"/>
        <v>10.662482095916699</v>
      </c>
    </row>
    <row r="320" spans="1:3">
      <c r="A320">
        <f t="shared" ca="1" si="14"/>
        <v>16.103737413997578</v>
      </c>
      <c r="B320">
        <f t="shared" ca="1" si="14"/>
        <v>3.6425247170229063</v>
      </c>
      <c r="C320">
        <f t="shared" ca="1" si="13"/>
        <v>15.333160820622316</v>
      </c>
    </row>
    <row r="321" spans="1:3">
      <c r="A321">
        <f t="shared" ca="1" si="14"/>
        <v>15.179692167133815</v>
      </c>
      <c r="B321">
        <f t="shared" ca="1" si="14"/>
        <v>5.0196755142522056</v>
      </c>
      <c r="C321">
        <f t="shared" ca="1" si="13"/>
        <v>14.738434828520797</v>
      </c>
    </row>
    <row r="322" spans="1:3">
      <c r="A322">
        <f t="shared" ca="1" si="14"/>
        <v>16.056566828545797</v>
      </c>
      <c r="B322">
        <f t="shared" ca="1" si="14"/>
        <v>7.3063825618044476</v>
      </c>
      <c r="C322">
        <f t="shared" ca="1" si="13"/>
        <v>16.323929235275951</v>
      </c>
    </row>
    <row r="323" spans="1:3">
      <c r="A323">
        <f t="shared" ca="1" si="14"/>
        <v>3.4530924213280372</v>
      </c>
      <c r="B323">
        <f t="shared" ca="1" si="14"/>
        <v>16.168518473211201</v>
      </c>
      <c r="C323">
        <f t="shared" ca="1" si="13"/>
        <v>15.365598429600016</v>
      </c>
    </row>
    <row r="324" spans="1:3">
      <c r="A324">
        <f t="shared" ca="1" si="14"/>
        <v>9.2472673374315324</v>
      </c>
      <c r="B324">
        <f t="shared" ca="1" si="14"/>
        <v>10.182649648767633</v>
      </c>
      <c r="C324">
        <f t="shared" ca="1" si="13"/>
        <v>12.342547269793108</v>
      </c>
    </row>
    <row r="325" spans="1:3">
      <c r="A325">
        <f t="shared" ca="1" si="14"/>
        <v>4.4074466410433288</v>
      </c>
      <c r="B325">
        <f t="shared" ca="1" si="14"/>
        <v>4.8703715645678223</v>
      </c>
      <c r="C325">
        <f t="shared" ca="1" si="13"/>
        <v>5.1565946766613955</v>
      </c>
    </row>
    <row r="326" spans="1:3">
      <c r="A326">
        <f t="shared" ca="1" si="14"/>
        <v>6.9034187142882821</v>
      </c>
      <c r="B326">
        <f t="shared" ca="1" si="14"/>
        <v>7.9959056666315158</v>
      </c>
      <c r="C326">
        <f t="shared" ca="1" si="13"/>
        <v>9.1538543036589832</v>
      </c>
    </row>
    <row r="327" spans="1:3">
      <c r="A327">
        <f t="shared" ca="1" si="14"/>
        <v>14.762408551967933</v>
      </c>
      <c r="B327">
        <f t="shared" ca="1" si="14"/>
        <v>7.5783415012319741</v>
      </c>
      <c r="C327">
        <f t="shared" ca="1" si="13"/>
        <v>15.253801691975383</v>
      </c>
    </row>
    <row r="328" spans="1:3">
      <c r="A328">
        <f t="shared" ca="1" si="14"/>
        <v>18.497179197999735</v>
      </c>
      <c r="B328">
        <f t="shared" ca="1" si="14"/>
        <v>12.027612724647984</v>
      </c>
      <c r="C328">
        <f t="shared" ca="1" si="13"/>
        <v>20.682348084580067</v>
      </c>
    </row>
    <row r="329" spans="1:3">
      <c r="A329">
        <f t="shared" ca="1" si="14"/>
        <v>18.778072711277467</v>
      </c>
      <c r="B329">
        <f t="shared" ca="1" si="14"/>
        <v>19.451710590045764</v>
      </c>
      <c r="C329">
        <f t="shared" ca="1" si="13"/>
        <v>25.622753423983841</v>
      </c>
    </row>
    <row r="330" spans="1:3">
      <c r="A330">
        <f t="shared" ca="1" si="14"/>
        <v>2.6757808143846438</v>
      </c>
      <c r="B330">
        <f t="shared" ca="1" si="14"/>
        <v>3.6266313580811835</v>
      </c>
      <c r="C330">
        <f t="shared" ca="1" si="13"/>
        <v>3.1156754691583433</v>
      </c>
    </row>
    <row r="331" spans="1:3">
      <c r="A331">
        <f t="shared" ca="1" si="14"/>
        <v>4.9842903300478874</v>
      </c>
      <c r="B331">
        <f t="shared" ca="1" si="14"/>
        <v>11.282481100847106</v>
      </c>
      <c r="C331">
        <f t="shared" ca="1" si="13"/>
        <v>11.027419780864017</v>
      </c>
    </row>
    <row r="332" spans="1:3">
      <c r="A332">
        <f t="shared" ca="1" si="14"/>
        <v>1.0137602193948922</v>
      </c>
      <c r="B332">
        <f t="shared" ca="1" si="14"/>
        <v>13.053550854757818</v>
      </c>
      <c r="C332">
        <f t="shared" ca="1" si="13"/>
        <v>12.053558709023269</v>
      </c>
    </row>
    <row r="333" spans="1:3">
      <c r="A333">
        <f t="shared" ca="1" si="14"/>
        <v>3.1782772464350604</v>
      </c>
      <c r="B333">
        <f t="shared" ca="1" si="14"/>
        <v>13.839325287182531</v>
      </c>
      <c r="C333">
        <f t="shared" ca="1" si="13"/>
        <v>13.022794077786129</v>
      </c>
    </row>
    <row r="334" spans="1:3">
      <c r="A334">
        <f t="shared" ca="1" si="14"/>
        <v>18.667726764766147</v>
      </c>
      <c r="B334">
        <f t="shared" ca="1" si="14"/>
        <v>15.288217814863495</v>
      </c>
      <c r="C334">
        <f t="shared" ca="1" si="13"/>
        <v>22.722274035831376</v>
      </c>
    </row>
    <row r="335" spans="1:3">
      <c r="A335">
        <f t="shared" ca="1" si="14"/>
        <v>2.9913288791256751</v>
      </c>
      <c r="B335">
        <f t="shared" ca="1" si="14"/>
        <v>2.8754380462880924</v>
      </c>
      <c r="C335">
        <f t="shared" ca="1" si="13"/>
        <v>2.735444857843933</v>
      </c>
    </row>
    <row r="336" spans="1:3">
      <c r="A336">
        <f t="shared" ca="1" si="14"/>
        <v>7.9292603537055859</v>
      </c>
      <c r="B336">
        <f t="shared" ca="1" si="14"/>
        <v>7.3059538448308707</v>
      </c>
      <c r="C336">
        <f t="shared" ca="1" si="13"/>
        <v>9.3690822892412093</v>
      </c>
    </row>
    <row r="337" spans="1:3">
      <c r="A337">
        <f t="shared" ca="1" si="14"/>
        <v>12.488489469327652</v>
      </c>
      <c r="B337">
        <f t="shared" ca="1" si="14"/>
        <v>12.239742464588096</v>
      </c>
      <c r="C337">
        <f t="shared" ca="1" si="13"/>
        <v>16.072249405640679</v>
      </c>
    </row>
    <row r="338" spans="1:3">
      <c r="A338">
        <f t="shared" ca="1" si="14"/>
        <v>17.74527403644711</v>
      </c>
      <c r="B338">
        <f t="shared" ca="1" si="14"/>
        <v>5.4252584236352757</v>
      </c>
      <c r="C338">
        <f t="shared" ca="1" si="13"/>
        <v>17.320136104305437</v>
      </c>
    </row>
    <row r="339" spans="1:3">
      <c r="A339">
        <f t="shared" ca="1" si="14"/>
        <v>15.867179553039344</v>
      </c>
      <c r="B339">
        <f t="shared" ca="1" si="14"/>
        <v>19.740493163377213</v>
      </c>
      <c r="C339">
        <f t="shared" ca="1" si="13"/>
        <v>23.921519848640454</v>
      </c>
    </row>
    <row r="340" spans="1:3">
      <c r="A340">
        <f t="shared" ca="1" si="14"/>
        <v>9.0727532083303206</v>
      </c>
      <c r="B340">
        <f t="shared" ca="1" si="14"/>
        <v>18.778419203653527</v>
      </c>
      <c r="C340">
        <f t="shared" ca="1" si="13"/>
        <v>19.525407389948207</v>
      </c>
    </row>
    <row r="341" spans="1:3">
      <c r="A341">
        <f t="shared" ca="1" si="14"/>
        <v>4.7523206528046558</v>
      </c>
      <c r="B341">
        <f t="shared" ca="1" si="14"/>
        <v>9.7041143278855753</v>
      </c>
      <c r="C341">
        <f t="shared" ca="1" si="13"/>
        <v>9.4784764869871001</v>
      </c>
    </row>
    <row r="342" spans="1:3">
      <c r="A342">
        <f t="shared" ca="1" si="14"/>
        <v>12.180427878885194</v>
      </c>
      <c r="B342">
        <f t="shared" ca="1" si="14"/>
        <v>18.869206798372197</v>
      </c>
      <c r="C342">
        <f t="shared" ca="1" si="13"/>
        <v>21.078674511409499</v>
      </c>
    </row>
    <row r="343" spans="1:3">
      <c r="A343">
        <f t="shared" ca="1" si="14"/>
        <v>1.6174636316337967</v>
      </c>
      <c r="B343">
        <f t="shared" ca="1" si="14"/>
        <v>1.2940474616507587</v>
      </c>
      <c r="C343">
        <f t="shared" ca="1" si="13"/>
        <v>0.6839044129800973</v>
      </c>
    </row>
    <row r="344" spans="1:3">
      <c r="A344">
        <f t="shared" ca="1" si="14"/>
        <v>4.5135797080187681</v>
      </c>
      <c r="B344">
        <f t="shared" ca="1" si="14"/>
        <v>15.631955612892181</v>
      </c>
      <c r="C344">
        <f t="shared" ca="1" si="13"/>
        <v>15.047902425994405</v>
      </c>
    </row>
    <row r="345" spans="1:3">
      <c r="A345">
        <f t="shared" ca="1" si="14"/>
        <v>8.8578178981376912</v>
      </c>
      <c r="B345">
        <f t="shared" ca="1" si="14"/>
        <v>11.472791160163045</v>
      </c>
      <c r="C345">
        <f t="shared" ca="1" si="13"/>
        <v>13.092923921137031</v>
      </c>
    </row>
    <row r="346" spans="1:3">
      <c r="A346">
        <f t="shared" ca="1" si="14"/>
        <v>17.014309246922711</v>
      </c>
      <c r="B346">
        <f t="shared" ca="1" si="14"/>
        <v>6.9702621526868951</v>
      </c>
      <c r="C346">
        <f t="shared" ca="1" si="13"/>
        <v>17.0909956066895</v>
      </c>
    </row>
    <row r="347" spans="1:3">
      <c r="A347">
        <f t="shared" ca="1" si="14"/>
        <v>1.9462553923641335</v>
      </c>
      <c r="B347">
        <f t="shared" ca="1" si="14"/>
        <v>13.211073043847188</v>
      </c>
      <c r="C347">
        <f t="shared" ca="1" si="13"/>
        <v>12.247681582640432</v>
      </c>
    </row>
    <row r="348" spans="1:3">
      <c r="A348">
        <f t="shared" ca="1" si="14"/>
        <v>9.6353972567002604</v>
      </c>
      <c r="B348">
        <f t="shared" ca="1" si="14"/>
        <v>6.4227231707487746</v>
      </c>
      <c r="C348">
        <f t="shared" ca="1" si="13"/>
        <v>10.196862868922089</v>
      </c>
    </row>
    <row r="349" spans="1:3">
      <c r="A349">
        <f t="shared" ca="1" si="14"/>
        <v>17.326119914734409</v>
      </c>
      <c r="B349">
        <f t="shared" ca="1" si="14"/>
        <v>17.116325949908202</v>
      </c>
      <c r="C349">
        <f t="shared" ca="1" si="13"/>
        <v>22.940753117410335</v>
      </c>
    </row>
    <row r="350" spans="1:3">
      <c r="A350">
        <f t="shared" ca="1" si="14"/>
        <v>3.8738987029840279</v>
      </c>
      <c r="B350">
        <f t="shared" ca="1" si="14"/>
        <v>10.858605124797988</v>
      </c>
      <c r="C350">
        <f t="shared" ca="1" si="13"/>
        <v>10.268952661382096</v>
      </c>
    </row>
    <row r="351" spans="1:3">
      <c r="A351">
        <f t="shared" ca="1" si="14"/>
        <v>13.076146282767974</v>
      </c>
      <c r="B351">
        <f t="shared" ca="1" si="14"/>
        <v>3.980390285632776</v>
      </c>
      <c r="C351">
        <f t="shared" ca="1" si="13"/>
        <v>12.438490073055691</v>
      </c>
    </row>
    <row r="352" spans="1:3">
      <c r="A352">
        <f t="shared" ca="1" si="14"/>
        <v>7.6296184133523237</v>
      </c>
      <c r="B352">
        <f t="shared" ca="1" si="14"/>
        <v>3.0661282400964649</v>
      </c>
      <c r="C352">
        <f t="shared" ca="1" si="13"/>
        <v>6.9441145015894072</v>
      </c>
    </row>
    <row r="353" spans="1:3">
      <c r="A353">
        <f t="shared" ca="1" si="14"/>
        <v>1.2739501512172793</v>
      </c>
      <c r="B353">
        <f t="shared" ca="1" si="14"/>
        <v>18.033465402705332</v>
      </c>
      <c r="C353">
        <f t="shared" ca="1" si="13"/>
        <v>17.035668237862332</v>
      </c>
    </row>
    <row r="354" spans="1:3">
      <c r="A354">
        <f t="shared" ca="1" si="14"/>
        <v>9.6810890508091454</v>
      </c>
      <c r="B354">
        <f t="shared" ca="1" si="14"/>
        <v>12.951854287481954</v>
      </c>
      <c r="C354">
        <f t="shared" ca="1" si="13"/>
        <v>14.771869482813582</v>
      </c>
    </row>
    <row r="355" spans="1:3">
      <c r="A355">
        <f t="shared" ca="1" si="14"/>
        <v>8.7247944610460699</v>
      </c>
      <c r="B355">
        <f t="shared" ca="1" si="14"/>
        <v>6.8872568876491549</v>
      </c>
      <c r="C355">
        <f t="shared" ca="1" si="13"/>
        <v>9.7124787323618094</v>
      </c>
    </row>
    <row r="356" spans="1:3">
      <c r="A356">
        <f t="shared" ca="1" si="14"/>
        <v>12.064664346210678</v>
      </c>
      <c r="B356">
        <f t="shared" ca="1" si="14"/>
        <v>15.493200722388851</v>
      </c>
      <c r="C356">
        <f t="shared" ca="1" si="13"/>
        <v>18.234024906030992</v>
      </c>
    </row>
    <row r="357" spans="1:3">
      <c r="A357">
        <f t="shared" ca="1" si="14"/>
        <v>17.509644007351358</v>
      </c>
      <c r="B357">
        <f t="shared" ca="1" si="14"/>
        <v>14.670381054769113</v>
      </c>
      <c r="C357">
        <f t="shared" ca="1" si="13"/>
        <v>21.434730309291574</v>
      </c>
    </row>
    <row r="358" spans="1:3">
      <c r="A358">
        <f t="shared" ca="1" si="14"/>
        <v>11.742366651906286</v>
      </c>
      <c r="B358">
        <f t="shared" ca="1" si="14"/>
        <v>8.3511297396464439</v>
      </c>
      <c r="C358">
        <f t="shared" ref="C358:C421" ca="1" si="15">SQRT((A358-1)*(A358-1)+(B358-1)*(B358-1))</f>
        <v>13.016817957285207</v>
      </c>
    </row>
    <row r="359" spans="1:3">
      <c r="A359">
        <f t="shared" ref="A359:B422" ca="1" si="16">RAND()*19+1</f>
        <v>15.952439067546353</v>
      </c>
      <c r="B359">
        <f t="shared" ca="1" si="16"/>
        <v>10.116406905079927</v>
      </c>
      <c r="C359">
        <f t="shared" ca="1" si="15"/>
        <v>17.512404430222464</v>
      </c>
    </row>
    <row r="360" spans="1:3">
      <c r="A360">
        <f t="shared" ca="1" si="16"/>
        <v>2.8765208067354533</v>
      </c>
      <c r="B360">
        <f t="shared" ca="1" si="16"/>
        <v>6.4668312209978112</v>
      </c>
      <c r="C360">
        <f t="shared" ca="1" si="15"/>
        <v>5.7799285408201628</v>
      </c>
    </row>
    <row r="361" spans="1:3">
      <c r="A361">
        <f t="shared" ca="1" si="16"/>
        <v>6.5736119700009557</v>
      </c>
      <c r="B361">
        <f t="shared" ca="1" si="16"/>
        <v>3.1680497935580139</v>
      </c>
      <c r="C361">
        <f t="shared" ca="1" si="15"/>
        <v>5.9804339557832149</v>
      </c>
    </row>
    <row r="362" spans="1:3">
      <c r="A362">
        <f t="shared" ca="1" si="16"/>
        <v>10.311977085018484</v>
      </c>
      <c r="B362">
        <f t="shared" ca="1" si="16"/>
        <v>4.2630917907657642</v>
      </c>
      <c r="C362">
        <f t="shared" ca="1" si="15"/>
        <v>9.8671518315505953</v>
      </c>
    </row>
    <row r="363" spans="1:3">
      <c r="A363">
        <f t="shared" ca="1" si="16"/>
        <v>7.0484214711158995</v>
      </c>
      <c r="B363">
        <f t="shared" ca="1" si="16"/>
        <v>15.498966653908809</v>
      </c>
      <c r="C363">
        <f t="shared" ca="1" si="15"/>
        <v>15.709978877242815</v>
      </c>
    </row>
    <row r="364" spans="1:3">
      <c r="A364">
        <f t="shared" ca="1" si="16"/>
        <v>7.9635385400274394</v>
      </c>
      <c r="B364">
        <f t="shared" ca="1" si="16"/>
        <v>19.647431016205257</v>
      </c>
      <c r="C364">
        <f t="shared" ca="1" si="15"/>
        <v>19.905214203885908</v>
      </c>
    </row>
    <row r="365" spans="1:3">
      <c r="A365">
        <f t="shared" ca="1" si="16"/>
        <v>2.5582572412414568</v>
      </c>
      <c r="B365">
        <f t="shared" ca="1" si="16"/>
        <v>9.0109265418471214</v>
      </c>
      <c r="C365">
        <f t="shared" ca="1" si="15"/>
        <v>8.161072827070722</v>
      </c>
    </row>
    <row r="366" spans="1:3">
      <c r="A366">
        <f t="shared" ca="1" si="16"/>
        <v>19.790335174474521</v>
      </c>
      <c r="B366">
        <f t="shared" ca="1" si="16"/>
        <v>19.48827286484984</v>
      </c>
      <c r="C366">
        <f t="shared" ca="1" si="15"/>
        <v>26.360821866820416</v>
      </c>
    </row>
    <row r="367" spans="1:3">
      <c r="A367">
        <f t="shared" ca="1" si="16"/>
        <v>13.608331780730943</v>
      </c>
      <c r="B367">
        <f t="shared" ca="1" si="16"/>
        <v>18.698156748743266</v>
      </c>
      <c r="C367">
        <f t="shared" ca="1" si="15"/>
        <v>21.730043317860108</v>
      </c>
    </row>
    <row r="368" spans="1:3">
      <c r="A368">
        <f t="shared" ca="1" si="16"/>
        <v>9.1702523539471592</v>
      </c>
      <c r="B368">
        <f t="shared" ca="1" si="16"/>
        <v>12.309924449365964</v>
      </c>
      <c r="C368">
        <f t="shared" ca="1" si="15"/>
        <v>13.952326493368233</v>
      </c>
    </row>
    <row r="369" spans="1:3">
      <c r="A369">
        <f t="shared" ca="1" si="16"/>
        <v>14.426167483321017</v>
      </c>
      <c r="B369">
        <f t="shared" ca="1" si="16"/>
        <v>19.701432946942958</v>
      </c>
      <c r="C369">
        <f t="shared" ca="1" si="15"/>
        <v>23.021849785783726</v>
      </c>
    </row>
    <row r="370" spans="1:3">
      <c r="A370">
        <f t="shared" ca="1" si="16"/>
        <v>5.0799614010466589</v>
      </c>
      <c r="B370">
        <f t="shared" ca="1" si="16"/>
        <v>18.197467926690159</v>
      </c>
      <c r="C370">
        <f t="shared" ca="1" si="15"/>
        <v>17.674812251437562</v>
      </c>
    </row>
    <row r="371" spans="1:3">
      <c r="A371">
        <f t="shared" ca="1" si="16"/>
        <v>9.451244979748914</v>
      </c>
      <c r="B371">
        <f t="shared" ca="1" si="16"/>
        <v>10.874707230500526</v>
      </c>
      <c r="C371">
        <f t="shared" ca="1" si="15"/>
        <v>12.997437616539292</v>
      </c>
    </row>
    <row r="372" spans="1:3">
      <c r="A372">
        <f t="shared" ca="1" si="16"/>
        <v>1.840667490941454</v>
      </c>
      <c r="B372">
        <f t="shared" ca="1" si="16"/>
        <v>12.510870018082855</v>
      </c>
      <c r="C372">
        <f t="shared" ca="1" si="15"/>
        <v>11.54152721278794</v>
      </c>
    </row>
    <row r="373" spans="1:3">
      <c r="A373">
        <f t="shared" ca="1" si="16"/>
        <v>18.380788536030789</v>
      </c>
      <c r="B373">
        <f t="shared" ca="1" si="16"/>
        <v>12.808907131286047</v>
      </c>
      <c r="C373">
        <f t="shared" ca="1" si="15"/>
        <v>21.012903125688219</v>
      </c>
    </row>
    <row r="374" spans="1:3">
      <c r="A374">
        <f t="shared" ca="1" si="16"/>
        <v>5.3682625459177951</v>
      </c>
      <c r="B374">
        <f t="shared" ca="1" si="16"/>
        <v>9.6321936168578262</v>
      </c>
      <c r="C374">
        <f t="shared" ca="1" si="15"/>
        <v>9.6745276013348178</v>
      </c>
    </row>
    <row r="375" spans="1:3">
      <c r="A375">
        <f t="shared" ca="1" si="16"/>
        <v>8.6318720171360965</v>
      </c>
      <c r="B375">
        <f t="shared" ca="1" si="16"/>
        <v>6.2470873640860605</v>
      </c>
      <c r="C375">
        <f t="shared" ca="1" si="15"/>
        <v>9.2616087313326183</v>
      </c>
    </row>
    <row r="376" spans="1:3">
      <c r="A376">
        <f t="shared" ca="1" si="16"/>
        <v>18.023504315982613</v>
      </c>
      <c r="B376">
        <f t="shared" ca="1" si="16"/>
        <v>6.7424446627340346</v>
      </c>
      <c r="C376">
        <f t="shared" ca="1" si="15"/>
        <v>17.965950292173282</v>
      </c>
    </row>
    <row r="377" spans="1:3">
      <c r="A377">
        <f t="shared" ca="1" si="16"/>
        <v>13.758999333108134</v>
      </c>
      <c r="B377">
        <f t="shared" ca="1" si="16"/>
        <v>15.865463924716671</v>
      </c>
      <c r="C377">
        <f t="shared" ca="1" si="15"/>
        <v>19.590152671158705</v>
      </c>
    </row>
    <row r="378" spans="1:3">
      <c r="A378">
        <f t="shared" ca="1" si="16"/>
        <v>6.0317563942755026</v>
      </c>
      <c r="B378">
        <f t="shared" ca="1" si="16"/>
        <v>5.4562471364498313</v>
      </c>
      <c r="C378">
        <f t="shared" ca="1" si="15"/>
        <v>6.7213622839756022</v>
      </c>
    </row>
    <row r="379" spans="1:3">
      <c r="A379">
        <f t="shared" ca="1" si="16"/>
        <v>18.940726015123531</v>
      </c>
      <c r="B379">
        <f t="shared" ca="1" si="16"/>
        <v>16.467522732934146</v>
      </c>
      <c r="C379">
        <f t="shared" ca="1" si="15"/>
        <v>23.687843072841495</v>
      </c>
    </row>
    <row r="380" spans="1:3">
      <c r="A380">
        <f t="shared" ca="1" si="16"/>
        <v>18.918526836534209</v>
      </c>
      <c r="B380">
        <f t="shared" ca="1" si="16"/>
        <v>4.1746126913658337</v>
      </c>
      <c r="C380">
        <f t="shared" ca="1" si="15"/>
        <v>18.197575930100626</v>
      </c>
    </row>
    <row r="381" spans="1:3">
      <c r="A381">
        <f t="shared" ca="1" si="16"/>
        <v>9.5056370911489765</v>
      </c>
      <c r="B381">
        <f t="shared" ca="1" si="16"/>
        <v>4.8647519426497512</v>
      </c>
      <c r="C381">
        <f t="shared" ca="1" si="15"/>
        <v>9.3424927029430567</v>
      </c>
    </row>
    <row r="382" spans="1:3">
      <c r="A382">
        <f t="shared" ca="1" si="16"/>
        <v>14.391344481258313</v>
      </c>
      <c r="B382">
        <f t="shared" ca="1" si="16"/>
        <v>12.771976390708195</v>
      </c>
      <c r="C382">
        <f t="shared" ca="1" si="15"/>
        <v>17.829961726238189</v>
      </c>
    </row>
    <row r="383" spans="1:3">
      <c r="A383">
        <f t="shared" ca="1" si="16"/>
        <v>18.675171070070455</v>
      </c>
      <c r="B383">
        <f t="shared" ca="1" si="16"/>
        <v>19.838910089656519</v>
      </c>
      <c r="C383">
        <f t="shared" ca="1" si="15"/>
        <v>25.832464182156873</v>
      </c>
    </row>
    <row r="384" spans="1:3">
      <c r="A384">
        <f t="shared" ca="1" si="16"/>
        <v>5.15974474905547</v>
      </c>
      <c r="B384">
        <f t="shared" ca="1" si="16"/>
        <v>13.953801605982656</v>
      </c>
      <c r="C384">
        <f t="shared" ca="1" si="15"/>
        <v>13.605309714389209</v>
      </c>
    </row>
    <row r="385" spans="1:3">
      <c r="A385">
        <f t="shared" ca="1" si="16"/>
        <v>2.9750021206319386</v>
      </c>
      <c r="B385">
        <f t="shared" ca="1" si="16"/>
        <v>11.987795764621012</v>
      </c>
      <c r="C385">
        <f t="shared" ca="1" si="15"/>
        <v>11.163883246501824</v>
      </c>
    </row>
    <row r="386" spans="1:3">
      <c r="A386">
        <f t="shared" ca="1" si="16"/>
        <v>15.014077411744683</v>
      </c>
      <c r="B386">
        <f t="shared" ca="1" si="16"/>
        <v>13.08274549016938</v>
      </c>
      <c r="C386">
        <f t="shared" ca="1" si="15"/>
        <v>18.503705150120098</v>
      </c>
    </row>
    <row r="387" spans="1:3">
      <c r="A387">
        <f t="shared" ca="1" si="16"/>
        <v>6.6690610448302587</v>
      </c>
      <c r="B387">
        <f t="shared" ca="1" si="16"/>
        <v>4.9896042678848413</v>
      </c>
      <c r="C387">
        <f t="shared" ca="1" si="15"/>
        <v>6.9321854666718838</v>
      </c>
    </row>
    <row r="388" spans="1:3">
      <c r="A388">
        <f t="shared" ca="1" si="16"/>
        <v>3.7205869913848453</v>
      </c>
      <c r="B388">
        <f t="shared" ca="1" si="16"/>
        <v>2.1409020671518144</v>
      </c>
      <c r="C388">
        <f t="shared" ca="1" si="15"/>
        <v>2.950127303104686</v>
      </c>
    </row>
    <row r="389" spans="1:3">
      <c r="A389">
        <f t="shared" ca="1" si="16"/>
        <v>10.027263152218584</v>
      </c>
      <c r="B389">
        <f t="shared" ca="1" si="16"/>
        <v>15.94502010722149</v>
      </c>
      <c r="C389">
        <f t="shared" ca="1" si="15"/>
        <v>17.459814031789058</v>
      </c>
    </row>
    <row r="390" spans="1:3">
      <c r="A390">
        <f t="shared" ca="1" si="16"/>
        <v>7.6095417640370373</v>
      </c>
      <c r="B390">
        <f t="shared" ca="1" si="16"/>
        <v>15.061168538938515</v>
      </c>
      <c r="C390">
        <f t="shared" ca="1" si="15"/>
        <v>15.537133037049793</v>
      </c>
    </row>
    <row r="391" spans="1:3">
      <c r="A391">
        <f t="shared" ca="1" si="16"/>
        <v>10.412750648762447</v>
      </c>
      <c r="B391">
        <f t="shared" ca="1" si="16"/>
        <v>15.659002261793345</v>
      </c>
      <c r="C391">
        <f t="shared" ca="1" si="15"/>
        <v>17.42085595161846</v>
      </c>
    </row>
    <row r="392" spans="1:3">
      <c r="A392">
        <f t="shared" ca="1" si="16"/>
        <v>14.471558886667669</v>
      </c>
      <c r="B392">
        <f t="shared" ca="1" si="16"/>
        <v>17.700532101378101</v>
      </c>
      <c r="C392">
        <f t="shared" ca="1" si="15"/>
        <v>21.456716228400726</v>
      </c>
    </row>
    <row r="393" spans="1:3">
      <c r="A393">
        <f t="shared" ca="1" si="16"/>
        <v>19.466400433494019</v>
      </c>
      <c r="B393">
        <f t="shared" ca="1" si="16"/>
        <v>19.674998125541599</v>
      </c>
      <c r="C393">
        <f t="shared" ca="1" si="15"/>
        <v>26.263348985975309</v>
      </c>
    </row>
    <row r="394" spans="1:3">
      <c r="A394">
        <f t="shared" ca="1" si="16"/>
        <v>19.389951704223812</v>
      </c>
      <c r="B394">
        <f t="shared" ca="1" si="16"/>
        <v>12.951240893943211</v>
      </c>
      <c r="C394">
        <f t="shared" ca="1" si="15"/>
        <v>21.932224752376236</v>
      </c>
    </row>
    <row r="395" spans="1:3">
      <c r="A395">
        <f t="shared" ca="1" si="16"/>
        <v>6.9939616921842402</v>
      </c>
      <c r="B395">
        <f t="shared" ca="1" si="16"/>
        <v>4.0922177408808107</v>
      </c>
      <c r="C395">
        <f t="shared" ca="1" si="15"/>
        <v>6.7445820718848237</v>
      </c>
    </row>
    <row r="396" spans="1:3">
      <c r="A396">
        <f t="shared" ca="1" si="16"/>
        <v>17.844223561461011</v>
      </c>
      <c r="B396">
        <f t="shared" ca="1" si="16"/>
        <v>9.4231487302297054</v>
      </c>
      <c r="C396">
        <f t="shared" ca="1" si="15"/>
        <v>18.832878216567128</v>
      </c>
    </row>
    <row r="397" spans="1:3">
      <c r="A397">
        <f t="shared" ca="1" si="16"/>
        <v>5.5656852363220848</v>
      </c>
      <c r="B397">
        <f t="shared" ca="1" si="16"/>
        <v>2.0895098653853115</v>
      </c>
      <c r="C397">
        <f t="shared" ca="1" si="15"/>
        <v>4.6938804228422111</v>
      </c>
    </row>
    <row r="398" spans="1:3">
      <c r="A398">
        <f t="shared" ca="1" si="16"/>
        <v>17.479153281219411</v>
      </c>
      <c r="B398">
        <f t="shared" ca="1" si="16"/>
        <v>6.2241942655254432</v>
      </c>
      <c r="C398">
        <f t="shared" ca="1" si="15"/>
        <v>17.287414456473051</v>
      </c>
    </row>
    <row r="399" spans="1:3">
      <c r="A399">
        <f t="shared" ca="1" si="16"/>
        <v>19.378897288817825</v>
      </c>
      <c r="B399">
        <f t="shared" ca="1" si="16"/>
        <v>5.2287933153298738</v>
      </c>
      <c r="C399">
        <f t="shared" ca="1" si="15"/>
        <v>18.859124010851982</v>
      </c>
    </row>
    <row r="400" spans="1:3">
      <c r="A400">
        <f t="shared" ca="1" si="16"/>
        <v>3.5460743504564878</v>
      </c>
      <c r="B400">
        <f t="shared" ca="1" si="16"/>
        <v>12.37799834690928</v>
      </c>
      <c r="C400">
        <f t="shared" ca="1" si="15"/>
        <v>11.659388533723487</v>
      </c>
    </row>
    <row r="401" spans="1:3">
      <c r="A401">
        <f t="shared" ca="1" si="16"/>
        <v>4.1349699736733658</v>
      </c>
      <c r="B401">
        <f t="shared" ca="1" si="16"/>
        <v>11.231397034233218</v>
      </c>
      <c r="C401">
        <f t="shared" ca="1" si="15"/>
        <v>10.70091220447817</v>
      </c>
    </row>
    <row r="402" spans="1:3">
      <c r="A402">
        <f t="shared" ca="1" si="16"/>
        <v>9.4494721080752306</v>
      </c>
      <c r="B402">
        <f t="shared" ca="1" si="16"/>
        <v>8.3020452909702769</v>
      </c>
      <c r="C402">
        <f t="shared" ca="1" si="15"/>
        <v>11.167517375698257</v>
      </c>
    </row>
    <row r="403" spans="1:3">
      <c r="A403">
        <f t="shared" ca="1" si="16"/>
        <v>19.722468571652069</v>
      </c>
      <c r="B403">
        <f t="shared" ca="1" si="16"/>
        <v>15.140832099231122</v>
      </c>
      <c r="C403">
        <f t="shared" ca="1" si="15"/>
        <v>23.462607738168082</v>
      </c>
    </row>
    <row r="404" spans="1:3">
      <c r="A404">
        <f t="shared" ca="1" si="16"/>
        <v>3.4366792263485415</v>
      </c>
      <c r="B404">
        <f t="shared" ca="1" si="16"/>
        <v>6.9196534239199421</v>
      </c>
      <c r="C404">
        <f t="shared" ca="1" si="15"/>
        <v>6.4015390580270317</v>
      </c>
    </row>
    <row r="405" spans="1:3">
      <c r="A405">
        <f t="shared" ca="1" si="16"/>
        <v>1.5865852268908431</v>
      </c>
      <c r="B405">
        <f t="shared" ca="1" si="16"/>
        <v>13.634430504161795</v>
      </c>
      <c r="C405">
        <f t="shared" ca="1" si="15"/>
        <v>12.648040021793916</v>
      </c>
    </row>
    <row r="406" spans="1:3">
      <c r="A406">
        <f t="shared" ca="1" si="16"/>
        <v>5.4501508700886481</v>
      </c>
      <c r="B406">
        <f t="shared" ca="1" si="16"/>
        <v>15.573628265799872</v>
      </c>
      <c r="C406">
        <f t="shared" ca="1" si="15"/>
        <v>15.237929111144721</v>
      </c>
    </row>
    <row r="407" spans="1:3">
      <c r="A407">
        <f t="shared" ca="1" si="16"/>
        <v>3.546378642532428</v>
      </c>
      <c r="B407">
        <f t="shared" ca="1" si="16"/>
        <v>13.448870348452884</v>
      </c>
      <c r="C407">
        <f t="shared" ca="1" si="15"/>
        <v>12.706628866215253</v>
      </c>
    </row>
    <row r="408" spans="1:3">
      <c r="A408">
        <f t="shared" ca="1" si="16"/>
        <v>13.538252093398386</v>
      </c>
      <c r="B408">
        <f t="shared" ca="1" si="16"/>
        <v>8.9215729732110347</v>
      </c>
      <c r="C408">
        <f t="shared" ca="1" si="15"/>
        <v>14.831017629532928</v>
      </c>
    </row>
    <row r="409" spans="1:3">
      <c r="A409">
        <f t="shared" ca="1" si="16"/>
        <v>14.797087839991395</v>
      </c>
      <c r="B409">
        <f t="shared" ca="1" si="16"/>
        <v>1.3150025126921792</v>
      </c>
      <c r="C409">
        <f t="shared" ca="1" si="15"/>
        <v>13.800683296396624</v>
      </c>
    </row>
    <row r="410" spans="1:3">
      <c r="A410">
        <f t="shared" ca="1" si="16"/>
        <v>6.1044602036647042</v>
      </c>
      <c r="B410">
        <f t="shared" ca="1" si="16"/>
        <v>5.2461526632840361</v>
      </c>
      <c r="C410">
        <f t="shared" ca="1" si="15"/>
        <v>6.6396781857790987</v>
      </c>
    </row>
    <row r="411" spans="1:3">
      <c r="A411">
        <f t="shared" ca="1" si="16"/>
        <v>2.089399386040363</v>
      </c>
      <c r="B411">
        <f t="shared" ca="1" si="16"/>
        <v>9.336946629670642</v>
      </c>
      <c r="C411">
        <f t="shared" ca="1" si="15"/>
        <v>8.4078219610242577</v>
      </c>
    </row>
    <row r="412" spans="1:3">
      <c r="A412">
        <f t="shared" ca="1" si="16"/>
        <v>5.8070169532342666</v>
      </c>
      <c r="B412">
        <f t="shared" ca="1" si="16"/>
        <v>1.4252678834545476</v>
      </c>
      <c r="C412">
        <f t="shared" ca="1" si="15"/>
        <v>4.8257916201779336</v>
      </c>
    </row>
    <row r="413" spans="1:3">
      <c r="A413">
        <f t="shared" ca="1" si="16"/>
        <v>4.5320507988320946</v>
      </c>
      <c r="B413">
        <f t="shared" ca="1" si="16"/>
        <v>16.258216708749679</v>
      </c>
      <c r="C413">
        <f t="shared" ca="1" si="15"/>
        <v>15.661690840285997</v>
      </c>
    </row>
    <row r="414" spans="1:3">
      <c r="A414">
        <f t="shared" ca="1" si="16"/>
        <v>7.6995799169097516</v>
      </c>
      <c r="B414">
        <f t="shared" ca="1" si="16"/>
        <v>11.942908770019866</v>
      </c>
      <c r="C414">
        <f t="shared" ca="1" si="15"/>
        <v>12.830885527197184</v>
      </c>
    </row>
    <row r="415" spans="1:3">
      <c r="A415">
        <f t="shared" ca="1" si="16"/>
        <v>5.7790550867935888</v>
      </c>
      <c r="B415">
        <f t="shared" ca="1" si="16"/>
        <v>5.3907678726146768</v>
      </c>
      <c r="C415">
        <f t="shared" ca="1" si="15"/>
        <v>6.4898543923413943</v>
      </c>
    </row>
    <row r="416" spans="1:3">
      <c r="A416">
        <f t="shared" ca="1" si="16"/>
        <v>8.9335763845166696</v>
      </c>
      <c r="B416">
        <f t="shared" ca="1" si="16"/>
        <v>10.792657631775171</v>
      </c>
      <c r="C416">
        <f t="shared" ca="1" si="15"/>
        <v>12.603086040415858</v>
      </c>
    </row>
    <row r="417" spans="1:3">
      <c r="A417">
        <f t="shared" ca="1" si="16"/>
        <v>5.2129707067984548</v>
      </c>
      <c r="B417">
        <f t="shared" ca="1" si="16"/>
        <v>12.579908929231838</v>
      </c>
      <c r="C417">
        <f t="shared" ca="1" si="15"/>
        <v>12.32247592757418</v>
      </c>
    </row>
    <row r="418" spans="1:3">
      <c r="A418">
        <f t="shared" ca="1" si="16"/>
        <v>19.658115434322927</v>
      </c>
      <c r="B418">
        <f t="shared" ca="1" si="16"/>
        <v>9.9515799366225508</v>
      </c>
      <c r="C418">
        <f t="shared" ca="1" si="15"/>
        <v>20.694348381194871</v>
      </c>
    </row>
    <row r="419" spans="1:3">
      <c r="A419">
        <f t="shared" ca="1" si="16"/>
        <v>16.17111977600517</v>
      </c>
      <c r="B419">
        <f t="shared" ca="1" si="16"/>
        <v>4.228945729840011</v>
      </c>
      <c r="C419">
        <f t="shared" ca="1" si="15"/>
        <v>15.510930526056367</v>
      </c>
    </row>
    <row r="420" spans="1:3">
      <c r="A420">
        <f t="shared" ca="1" si="16"/>
        <v>10.508058491645354</v>
      </c>
      <c r="B420">
        <f t="shared" ca="1" si="16"/>
        <v>6.2139120654584872</v>
      </c>
      <c r="C420">
        <f t="shared" ca="1" si="15"/>
        <v>10.843802622091703</v>
      </c>
    </row>
    <row r="421" spans="1:3">
      <c r="A421">
        <f t="shared" ca="1" si="16"/>
        <v>14.891668688652024</v>
      </c>
      <c r="B421">
        <f t="shared" ca="1" si="16"/>
        <v>12.035879464338169</v>
      </c>
      <c r="C421">
        <f t="shared" ca="1" si="15"/>
        <v>17.741733131424223</v>
      </c>
    </row>
    <row r="422" spans="1:3">
      <c r="A422">
        <f t="shared" ca="1" si="16"/>
        <v>14.089273212617751</v>
      </c>
      <c r="B422">
        <f t="shared" ca="1" si="16"/>
        <v>14.665311426269895</v>
      </c>
      <c r="C422">
        <f t="shared" ref="C422:C485" ca="1" si="17">SQRT((A422-1)*(A422-1)+(B422-1)*(B422-1))</f>
        <v>18.922732614807387</v>
      </c>
    </row>
    <row r="423" spans="1:3">
      <c r="A423">
        <f t="shared" ref="A423:B486" ca="1" si="18">RAND()*19+1</f>
        <v>14.166648689370813</v>
      </c>
      <c r="B423">
        <f t="shared" ca="1" si="18"/>
        <v>19.518641080687875</v>
      </c>
      <c r="C423">
        <f t="shared" ca="1" si="17"/>
        <v>22.722251322979655</v>
      </c>
    </row>
    <row r="424" spans="1:3">
      <c r="A424">
        <f t="shared" ca="1" si="18"/>
        <v>3.3441754676542783</v>
      </c>
      <c r="B424">
        <f t="shared" ca="1" si="18"/>
        <v>17.661727488530602</v>
      </c>
      <c r="C424">
        <f t="shared" ca="1" si="17"/>
        <v>16.825823056397819</v>
      </c>
    </row>
    <row r="425" spans="1:3">
      <c r="A425">
        <f t="shared" ca="1" si="18"/>
        <v>17.978657498271399</v>
      </c>
      <c r="B425">
        <f t="shared" ca="1" si="18"/>
        <v>15.323482308960887</v>
      </c>
      <c r="C425">
        <f t="shared" ca="1" si="17"/>
        <v>22.213440883814535</v>
      </c>
    </row>
    <row r="426" spans="1:3">
      <c r="A426">
        <f t="shared" ca="1" si="18"/>
        <v>18.418504540703058</v>
      </c>
      <c r="B426">
        <f t="shared" ca="1" si="18"/>
        <v>2.2883211850845004</v>
      </c>
      <c r="C426">
        <f t="shared" ca="1" si="17"/>
        <v>17.466083473704991</v>
      </c>
    </row>
    <row r="427" spans="1:3">
      <c r="A427">
        <f t="shared" ca="1" si="18"/>
        <v>19.150547527037055</v>
      </c>
      <c r="B427">
        <f t="shared" ca="1" si="18"/>
        <v>16.311012913973954</v>
      </c>
      <c r="C427">
        <f t="shared" ca="1" si="17"/>
        <v>23.745936325677032</v>
      </c>
    </row>
    <row r="428" spans="1:3">
      <c r="A428">
        <f t="shared" ca="1" si="18"/>
        <v>5.7062546382455102</v>
      </c>
      <c r="B428">
        <f t="shared" ca="1" si="18"/>
        <v>2.0039139232254106</v>
      </c>
      <c r="C428">
        <f t="shared" ca="1" si="17"/>
        <v>4.8121383900770365</v>
      </c>
    </row>
    <row r="429" spans="1:3">
      <c r="A429">
        <f t="shared" ca="1" si="18"/>
        <v>17.728187846039994</v>
      </c>
      <c r="B429">
        <f t="shared" ca="1" si="18"/>
        <v>17.237798197055586</v>
      </c>
      <c r="C429">
        <f t="shared" ca="1" si="17"/>
        <v>23.313051256768208</v>
      </c>
    </row>
    <row r="430" spans="1:3">
      <c r="A430">
        <f t="shared" ca="1" si="18"/>
        <v>2.9143453783143283</v>
      </c>
      <c r="B430">
        <f t="shared" ca="1" si="18"/>
        <v>9.7651445169042859</v>
      </c>
      <c r="C430">
        <f t="shared" ca="1" si="17"/>
        <v>8.9717599516310447</v>
      </c>
    </row>
    <row r="431" spans="1:3">
      <c r="A431">
        <f t="shared" ca="1" si="18"/>
        <v>18.977802760695397</v>
      </c>
      <c r="B431">
        <f t="shared" ca="1" si="18"/>
        <v>12.116886911967955</v>
      </c>
      <c r="C431">
        <f t="shared" ca="1" si="17"/>
        <v>21.137326385234992</v>
      </c>
    </row>
    <row r="432" spans="1:3">
      <c r="A432">
        <f t="shared" ca="1" si="18"/>
        <v>6.9180041928584615</v>
      </c>
      <c r="B432">
        <f t="shared" ca="1" si="18"/>
        <v>12.341366681838659</v>
      </c>
      <c r="C432">
        <f t="shared" ca="1" si="17"/>
        <v>12.792551420205836</v>
      </c>
    </row>
    <row r="433" spans="1:3">
      <c r="A433">
        <f t="shared" ca="1" si="18"/>
        <v>9.0156171849773337</v>
      </c>
      <c r="B433">
        <f t="shared" ca="1" si="18"/>
        <v>16.924498690116902</v>
      </c>
      <c r="C433">
        <f t="shared" ca="1" si="17"/>
        <v>17.828061515140643</v>
      </c>
    </row>
    <row r="434" spans="1:3">
      <c r="A434">
        <f t="shared" ca="1" si="18"/>
        <v>16.981213419563172</v>
      </c>
      <c r="B434">
        <f t="shared" ca="1" si="18"/>
        <v>14.394634446302751</v>
      </c>
      <c r="C434">
        <f t="shared" ca="1" si="17"/>
        <v>20.852228041907324</v>
      </c>
    </row>
    <row r="435" spans="1:3">
      <c r="A435">
        <f t="shared" ca="1" si="18"/>
        <v>13.861883086122919</v>
      </c>
      <c r="B435">
        <f t="shared" ca="1" si="18"/>
        <v>7.5907755207656322</v>
      </c>
      <c r="C435">
        <f t="shared" ca="1" si="17"/>
        <v>14.45220946728279</v>
      </c>
    </row>
    <row r="436" spans="1:3">
      <c r="A436">
        <f t="shared" ca="1" si="18"/>
        <v>6.89429736298018</v>
      </c>
      <c r="B436">
        <f t="shared" ca="1" si="18"/>
        <v>10.691718375330328</v>
      </c>
      <c r="C436">
        <f t="shared" ca="1" si="17"/>
        <v>11.343374562710633</v>
      </c>
    </row>
    <row r="437" spans="1:3">
      <c r="A437">
        <f t="shared" ca="1" si="18"/>
        <v>9.6456098168951367</v>
      </c>
      <c r="B437">
        <f t="shared" ca="1" si="18"/>
        <v>11.566617918588005</v>
      </c>
      <c r="C437">
        <f t="shared" ca="1" si="17"/>
        <v>13.652837922696463</v>
      </c>
    </row>
    <row r="438" spans="1:3">
      <c r="A438">
        <f t="shared" ca="1" si="18"/>
        <v>14.069665922504177</v>
      </c>
      <c r="B438">
        <f t="shared" ca="1" si="18"/>
        <v>17.016997282654557</v>
      </c>
      <c r="C438">
        <f t="shared" ca="1" si="17"/>
        <v>20.672696226627778</v>
      </c>
    </row>
    <row r="439" spans="1:3">
      <c r="A439">
        <f t="shared" ca="1" si="18"/>
        <v>5.0337180981394383</v>
      </c>
      <c r="B439">
        <f t="shared" ca="1" si="18"/>
        <v>10.865736922056206</v>
      </c>
      <c r="C439">
        <f t="shared" ca="1" si="17"/>
        <v>10.658501147463499</v>
      </c>
    </row>
    <row r="440" spans="1:3">
      <c r="A440">
        <f t="shared" ca="1" si="18"/>
        <v>15.026171899723003</v>
      </c>
      <c r="B440">
        <f t="shared" ca="1" si="18"/>
        <v>5.4328351661851135</v>
      </c>
      <c r="C440">
        <f t="shared" ca="1" si="17"/>
        <v>14.709980481671165</v>
      </c>
    </row>
    <row r="441" spans="1:3">
      <c r="A441">
        <f t="shared" ca="1" si="18"/>
        <v>2.2548233129043176</v>
      </c>
      <c r="B441">
        <f t="shared" ca="1" si="18"/>
        <v>14.355137050331004</v>
      </c>
      <c r="C441">
        <f t="shared" ca="1" si="17"/>
        <v>13.413957923734966</v>
      </c>
    </row>
    <row r="442" spans="1:3">
      <c r="A442">
        <f t="shared" ca="1" si="18"/>
        <v>12.782626433020509</v>
      </c>
      <c r="B442">
        <f t="shared" ca="1" si="18"/>
        <v>10.156195807935795</v>
      </c>
      <c r="C442">
        <f t="shared" ca="1" si="17"/>
        <v>14.922004132601446</v>
      </c>
    </row>
    <row r="443" spans="1:3">
      <c r="A443">
        <f t="shared" ca="1" si="18"/>
        <v>10.722277841888735</v>
      </c>
      <c r="B443">
        <f t="shared" ca="1" si="18"/>
        <v>14.122808340330534</v>
      </c>
      <c r="C443">
        <f t="shared" ca="1" si="17"/>
        <v>16.331894720819424</v>
      </c>
    </row>
    <row r="444" spans="1:3">
      <c r="A444">
        <f t="shared" ca="1" si="18"/>
        <v>10.222432705458193</v>
      </c>
      <c r="B444">
        <f t="shared" ca="1" si="18"/>
        <v>6.0455469359002816</v>
      </c>
      <c r="C444">
        <f t="shared" ca="1" si="17"/>
        <v>10.512412134666222</v>
      </c>
    </row>
    <row r="445" spans="1:3">
      <c r="A445">
        <f t="shared" ca="1" si="18"/>
        <v>10.496322891787148</v>
      </c>
      <c r="B445">
        <f t="shared" ca="1" si="18"/>
        <v>16.731409476967176</v>
      </c>
      <c r="C445">
        <f t="shared" ca="1" si="17"/>
        <v>18.37545625548093</v>
      </c>
    </row>
    <row r="446" spans="1:3">
      <c r="A446">
        <f t="shared" ca="1" si="18"/>
        <v>16.304412103075549</v>
      </c>
      <c r="B446">
        <f t="shared" ca="1" si="18"/>
        <v>10.005970430433589</v>
      </c>
      <c r="C446">
        <f t="shared" ca="1" si="17"/>
        <v>17.757604940267409</v>
      </c>
    </row>
    <row r="447" spans="1:3">
      <c r="A447">
        <f t="shared" ca="1" si="18"/>
        <v>17.011190272461924</v>
      </c>
      <c r="B447">
        <f t="shared" ca="1" si="18"/>
        <v>11.913983538806592</v>
      </c>
      <c r="C447">
        <f t="shared" ca="1" si="17"/>
        <v>19.377132156909095</v>
      </c>
    </row>
    <row r="448" spans="1:3">
      <c r="A448">
        <f t="shared" ca="1" si="18"/>
        <v>10.076101469131061</v>
      </c>
      <c r="B448">
        <f t="shared" ca="1" si="18"/>
        <v>7.5346485913116421</v>
      </c>
      <c r="C448">
        <f t="shared" ca="1" si="17"/>
        <v>11.183794082952986</v>
      </c>
    </row>
    <row r="449" spans="1:3">
      <c r="A449">
        <f t="shared" ca="1" si="18"/>
        <v>11.032497054025368</v>
      </c>
      <c r="B449">
        <f t="shared" ca="1" si="18"/>
        <v>18.865080645314755</v>
      </c>
      <c r="C449">
        <f t="shared" ca="1" si="17"/>
        <v>20.489316816395505</v>
      </c>
    </row>
    <row r="450" spans="1:3">
      <c r="A450">
        <f t="shared" ca="1" si="18"/>
        <v>1.0853861156751132</v>
      </c>
      <c r="B450">
        <f t="shared" ca="1" si="18"/>
        <v>1.0284309281508772</v>
      </c>
      <c r="C450">
        <f t="shared" ca="1" si="17"/>
        <v>8.9995035560880579E-2</v>
      </c>
    </row>
    <row r="451" spans="1:3">
      <c r="A451">
        <f t="shared" ca="1" si="18"/>
        <v>19.424283798860905</v>
      </c>
      <c r="B451">
        <f t="shared" ca="1" si="18"/>
        <v>4.9133048285470204</v>
      </c>
      <c r="C451">
        <f t="shared" ca="1" si="17"/>
        <v>18.83529102992831</v>
      </c>
    </row>
    <row r="452" spans="1:3">
      <c r="A452">
        <f t="shared" ca="1" si="18"/>
        <v>3.8094582133819102</v>
      </c>
      <c r="B452">
        <f t="shared" ca="1" si="18"/>
        <v>16.718134647767201</v>
      </c>
      <c r="C452">
        <f t="shared" ca="1" si="17"/>
        <v>15.967241848800276</v>
      </c>
    </row>
    <row r="453" spans="1:3">
      <c r="A453">
        <f t="shared" ca="1" si="18"/>
        <v>1.080367087474948</v>
      </c>
      <c r="B453">
        <f t="shared" ca="1" si="18"/>
        <v>6.4099480236065762</v>
      </c>
      <c r="C453">
        <f t="shared" ca="1" si="17"/>
        <v>5.4105449343734229</v>
      </c>
    </row>
    <row r="454" spans="1:3">
      <c r="A454">
        <f t="shared" ca="1" si="18"/>
        <v>9.7514198104205008</v>
      </c>
      <c r="B454">
        <f t="shared" ca="1" si="18"/>
        <v>13.049395345940775</v>
      </c>
      <c r="C454">
        <f t="shared" ca="1" si="17"/>
        <v>14.892121302923892</v>
      </c>
    </row>
    <row r="455" spans="1:3">
      <c r="A455">
        <f t="shared" ca="1" si="18"/>
        <v>5.2472248218559185</v>
      </c>
      <c r="B455">
        <f t="shared" ca="1" si="18"/>
        <v>19.802033804720555</v>
      </c>
      <c r="C455">
        <f t="shared" ca="1" si="17"/>
        <v>19.275772199350239</v>
      </c>
    </row>
    <row r="456" spans="1:3">
      <c r="A456">
        <f t="shared" ca="1" si="18"/>
        <v>4.4939041478533497</v>
      </c>
      <c r="B456">
        <f t="shared" ca="1" si="18"/>
        <v>13.365103877526517</v>
      </c>
      <c r="C456">
        <f t="shared" ca="1" si="17"/>
        <v>12.849247452532314</v>
      </c>
    </row>
    <row r="457" spans="1:3">
      <c r="A457">
        <f t="shared" ca="1" si="18"/>
        <v>19.495472761418409</v>
      </c>
      <c r="B457">
        <f t="shared" ca="1" si="18"/>
        <v>4.1408958501437176</v>
      </c>
      <c r="C457">
        <f t="shared" ca="1" si="17"/>
        <v>18.76027023818741</v>
      </c>
    </row>
    <row r="458" spans="1:3">
      <c r="A458">
        <f t="shared" ca="1" si="18"/>
        <v>3.0280464876003421</v>
      </c>
      <c r="B458">
        <f t="shared" ca="1" si="18"/>
        <v>5.109038818720312</v>
      </c>
      <c r="C458">
        <f t="shared" ca="1" si="17"/>
        <v>4.582267186624815</v>
      </c>
    </row>
    <row r="459" spans="1:3">
      <c r="A459">
        <f t="shared" ca="1" si="18"/>
        <v>13.110860891527862</v>
      </c>
      <c r="B459">
        <f t="shared" ca="1" si="18"/>
        <v>15.505881549406626</v>
      </c>
      <c r="C459">
        <f t="shared" ca="1" si="17"/>
        <v>18.896919089083134</v>
      </c>
    </row>
    <row r="460" spans="1:3">
      <c r="A460">
        <f t="shared" ca="1" si="18"/>
        <v>11.984571002076043</v>
      </c>
      <c r="B460">
        <f t="shared" ca="1" si="18"/>
        <v>1.0036949106739839</v>
      </c>
      <c r="C460">
        <f t="shared" ca="1" si="17"/>
        <v>10.984571623509712</v>
      </c>
    </row>
    <row r="461" spans="1:3">
      <c r="A461">
        <f t="shared" ca="1" si="18"/>
        <v>7.866554877368241</v>
      </c>
      <c r="B461">
        <f t="shared" ca="1" si="18"/>
        <v>13.602432751133984</v>
      </c>
      <c r="C461">
        <f t="shared" ca="1" si="17"/>
        <v>14.351685863715247</v>
      </c>
    </row>
    <row r="462" spans="1:3">
      <c r="A462">
        <f t="shared" ca="1" si="18"/>
        <v>18.744919145201287</v>
      </c>
      <c r="B462">
        <f t="shared" ca="1" si="18"/>
        <v>13.627673830208943</v>
      </c>
      <c r="C462">
        <f t="shared" ca="1" si="17"/>
        <v>21.779354945265826</v>
      </c>
    </row>
    <row r="463" spans="1:3">
      <c r="A463">
        <f t="shared" ca="1" si="18"/>
        <v>10.720665394259115</v>
      </c>
      <c r="B463">
        <f t="shared" ca="1" si="18"/>
        <v>18.699652547199559</v>
      </c>
      <c r="C463">
        <f t="shared" ca="1" si="17"/>
        <v>20.193291856424366</v>
      </c>
    </row>
    <row r="464" spans="1:3">
      <c r="A464">
        <f t="shared" ca="1" si="18"/>
        <v>2.6521263099379091</v>
      </c>
      <c r="B464">
        <f t="shared" ca="1" si="18"/>
        <v>2.2529538048456494</v>
      </c>
      <c r="C464">
        <f t="shared" ca="1" si="17"/>
        <v>2.0735029734886425</v>
      </c>
    </row>
    <row r="465" spans="1:3">
      <c r="A465">
        <f t="shared" ca="1" si="18"/>
        <v>6.9129948336233502</v>
      </c>
      <c r="B465">
        <f t="shared" ca="1" si="18"/>
        <v>9.6749643348562522</v>
      </c>
      <c r="C465">
        <f t="shared" ca="1" si="17"/>
        <v>10.498500565008529</v>
      </c>
    </row>
    <row r="466" spans="1:3">
      <c r="A466">
        <f t="shared" ca="1" si="18"/>
        <v>14.520294723049583</v>
      </c>
      <c r="B466">
        <f t="shared" ca="1" si="18"/>
        <v>4.3513753937179409</v>
      </c>
      <c r="C466">
        <f t="shared" ca="1" si="17"/>
        <v>13.929468275125956</v>
      </c>
    </row>
    <row r="467" spans="1:3">
      <c r="A467">
        <f t="shared" ca="1" si="18"/>
        <v>5.4762275507995959</v>
      </c>
      <c r="B467">
        <f t="shared" ca="1" si="18"/>
        <v>3.2713879347329464</v>
      </c>
      <c r="C467">
        <f t="shared" ca="1" si="17"/>
        <v>5.0195434290966885</v>
      </c>
    </row>
    <row r="468" spans="1:3">
      <c r="A468">
        <f t="shared" ca="1" si="18"/>
        <v>19.884554861041693</v>
      </c>
      <c r="B468">
        <f t="shared" ca="1" si="18"/>
        <v>6.3800032705064087</v>
      </c>
      <c r="C468">
        <f t="shared" ca="1" si="17"/>
        <v>19.635958023237702</v>
      </c>
    </row>
    <row r="469" spans="1:3">
      <c r="A469">
        <f t="shared" ca="1" si="18"/>
        <v>10.978887403755726</v>
      </c>
      <c r="B469">
        <f t="shared" ca="1" si="18"/>
        <v>4.9241708827308059</v>
      </c>
      <c r="C469">
        <f t="shared" ca="1" si="17"/>
        <v>10.722747359408734</v>
      </c>
    </row>
    <row r="470" spans="1:3">
      <c r="A470">
        <f t="shared" ca="1" si="18"/>
        <v>2.7661179409836629</v>
      </c>
      <c r="B470">
        <f t="shared" ca="1" si="18"/>
        <v>13.972044152097009</v>
      </c>
      <c r="C470">
        <f t="shared" ca="1" si="17"/>
        <v>13.091718835409603</v>
      </c>
    </row>
    <row r="471" spans="1:3">
      <c r="A471">
        <f t="shared" ca="1" si="18"/>
        <v>8.3722088632621805</v>
      </c>
      <c r="B471">
        <f t="shared" ca="1" si="18"/>
        <v>10.571543974808819</v>
      </c>
      <c r="C471">
        <f t="shared" ca="1" si="17"/>
        <v>12.081552780386321</v>
      </c>
    </row>
    <row r="472" spans="1:3">
      <c r="A472">
        <f t="shared" ca="1" si="18"/>
        <v>11.780582018483955</v>
      </c>
      <c r="B472">
        <f t="shared" ca="1" si="18"/>
        <v>14.223278142854873</v>
      </c>
      <c r="C472">
        <f t="shared" ca="1" si="17"/>
        <v>17.060950545047689</v>
      </c>
    </row>
    <row r="473" spans="1:3">
      <c r="A473">
        <f t="shared" ca="1" si="18"/>
        <v>16.130362625073726</v>
      </c>
      <c r="B473">
        <f t="shared" ca="1" si="18"/>
        <v>12.328428211115043</v>
      </c>
      <c r="C473">
        <f t="shared" ca="1" si="17"/>
        <v>18.901353361614483</v>
      </c>
    </row>
    <row r="474" spans="1:3">
      <c r="A474">
        <f t="shared" ca="1" si="18"/>
        <v>13.560549233006585</v>
      </c>
      <c r="B474">
        <f t="shared" ca="1" si="18"/>
        <v>7.9261360392528681</v>
      </c>
      <c r="C474">
        <f t="shared" ca="1" si="17"/>
        <v>14.343596392433096</v>
      </c>
    </row>
    <row r="475" spans="1:3">
      <c r="A475">
        <f t="shared" ca="1" si="18"/>
        <v>14.847997239171887</v>
      </c>
      <c r="B475">
        <f t="shared" ca="1" si="18"/>
        <v>6.7313492434695839</v>
      </c>
      <c r="C475">
        <f t="shared" ca="1" si="17"/>
        <v>14.987174239553351</v>
      </c>
    </row>
    <row r="476" spans="1:3">
      <c r="A476">
        <f t="shared" ca="1" si="18"/>
        <v>14.154504126000086</v>
      </c>
      <c r="B476">
        <f t="shared" ca="1" si="18"/>
        <v>15.678417224566639</v>
      </c>
      <c r="C476">
        <f t="shared" ca="1" si="17"/>
        <v>19.710324985129187</v>
      </c>
    </row>
    <row r="477" spans="1:3">
      <c r="A477">
        <f t="shared" ca="1" si="18"/>
        <v>2.3186171671504439</v>
      </c>
      <c r="B477">
        <f t="shared" ca="1" si="18"/>
        <v>17.825571856616822</v>
      </c>
      <c r="C477">
        <f t="shared" ca="1" si="17"/>
        <v>16.877162662476177</v>
      </c>
    </row>
    <row r="478" spans="1:3">
      <c r="A478">
        <f t="shared" ca="1" si="18"/>
        <v>19.200906682032905</v>
      </c>
      <c r="B478">
        <f t="shared" ca="1" si="18"/>
        <v>5.1465094237313727</v>
      </c>
      <c r="C478">
        <f t="shared" ca="1" si="17"/>
        <v>18.667258621692771</v>
      </c>
    </row>
    <row r="479" spans="1:3">
      <c r="A479">
        <f t="shared" ca="1" si="18"/>
        <v>10.010222781086865</v>
      </c>
      <c r="B479">
        <f t="shared" ca="1" si="18"/>
        <v>14.009875264490164</v>
      </c>
      <c r="C479">
        <f t="shared" ca="1" si="17"/>
        <v>15.825326820082097</v>
      </c>
    </row>
    <row r="480" spans="1:3">
      <c r="A480">
        <f t="shared" ca="1" si="18"/>
        <v>13.637640483604706</v>
      </c>
      <c r="B480">
        <f t="shared" ca="1" si="18"/>
        <v>3.9160662539451985</v>
      </c>
      <c r="C480">
        <f t="shared" ca="1" si="17"/>
        <v>12.96971084451163</v>
      </c>
    </row>
    <row r="481" spans="1:3">
      <c r="A481">
        <f t="shared" ca="1" si="18"/>
        <v>3.7451301368182257</v>
      </c>
      <c r="B481">
        <f t="shared" ca="1" si="18"/>
        <v>15.902481190716442</v>
      </c>
      <c r="C481">
        <f t="shared" ca="1" si="17"/>
        <v>15.153207089844875</v>
      </c>
    </row>
    <row r="482" spans="1:3">
      <c r="A482">
        <f t="shared" ca="1" si="18"/>
        <v>3.025508999030142</v>
      </c>
      <c r="B482">
        <f t="shared" ca="1" si="18"/>
        <v>12.189319343740037</v>
      </c>
      <c r="C482">
        <f t="shared" ca="1" si="17"/>
        <v>11.371172062779943</v>
      </c>
    </row>
    <row r="483" spans="1:3">
      <c r="A483">
        <f t="shared" ca="1" si="18"/>
        <v>14.441736557729046</v>
      </c>
      <c r="B483">
        <f t="shared" ca="1" si="18"/>
        <v>1.005212302503566</v>
      </c>
      <c r="C483">
        <f t="shared" ca="1" si="17"/>
        <v>13.44173756831634</v>
      </c>
    </row>
    <row r="484" spans="1:3">
      <c r="A484">
        <f t="shared" ca="1" si="18"/>
        <v>6.8168367134768335</v>
      </c>
      <c r="B484">
        <f t="shared" ca="1" si="18"/>
        <v>2.3332860467874639</v>
      </c>
      <c r="C484">
        <f t="shared" ca="1" si="17"/>
        <v>5.9676830540679786</v>
      </c>
    </row>
    <row r="485" spans="1:3">
      <c r="A485">
        <f t="shared" ca="1" si="18"/>
        <v>8.2495442125340936</v>
      </c>
      <c r="B485">
        <f t="shared" ca="1" si="18"/>
        <v>1.3970807338565479</v>
      </c>
      <c r="C485">
        <f t="shared" ca="1" si="17"/>
        <v>7.2604107596393348</v>
      </c>
    </row>
    <row r="486" spans="1:3">
      <c r="A486">
        <f t="shared" ca="1" si="18"/>
        <v>14.2125982306948</v>
      </c>
      <c r="B486">
        <f t="shared" ca="1" si="18"/>
        <v>8.5663843010694514</v>
      </c>
      <c r="C486">
        <f t="shared" ref="C486:C549" ca="1" si="19">SQRT((A486-1)*(A486-1)+(B486-1)*(B486-1))</f>
        <v>15.225732277865312</v>
      </c>
    </row>
    <row r="487" spans="1:3">
      <c r="A487">
        <f t="shared" ref="A487:B550" ca="1" si="20">RAND()*19+1</f>
        <v>1.0607077484422627</v>
      </c>
      <c r="B487">
        <f t="shared" ca="1" si="20"/>
        <v>3.5169848474351952</v>
      </c>
      <c r="C487">
        <f t="shared" ca="1" si="19"/>
        <v>2.5177168532103251</v>
      </c>
    </row>
    <row r="488" spans="1:3">
      <c r="A488">
        <f t="shared" ca="1" si="20"/>
        <v>14.643779272819533</v>
      </c>
      <c r="B488">
        <f t="shared" ca="1" si="20"/>
        <v>16.96767217018823</v>
      </c>
      <c r="C488">
        <f t="shared" ca="1" si="19"/>
        <v>21.002839507552867</v>
      </c>
    </row>
    <row r="489" spans="1:3">
      <c r="A489">
        <f t="shared" ca="1" si="20"/>
        <v>16.19581449868101</v>
      </c>
      <c r="B489">
        <f t="shared" ca="1" si="20"/>
        <v>7.5413947998647473</v>
      </c>
      <c r="C489">
        <f t="shared" ca="1" si="19"/>
        <v>16.543960354341447</v>
      </c>
    </row>
    <row r="490" spans="1:3">
      <c r="A490">
        <f t="shared" ca="1" si="20"/>
        <v>17.928914027952281</v>
      </c>
      <c r="B490">
        <f t="shared" ca="1" si="20"/>
        <v>2.9508509676950112</v>
      </c>
      <c r="C490">
        <f t="shared" ca="1" si="19"/>
        <v>17.040949200791491</v>
      </c>
    </row>
    <row r="491" spans="1:3">
      <c r="A491">
        <f t="shared" ca="1" si="20"/>
        <v>7.0952210283933663</v>
      </c>
      <c r="B491">
        <f t="shared" ca="1" si="20"/>
        <v>19.648975604322452</v>
      </c>
      <c r="C491">
        <f t="shared" ca="1" si="19"/>
        <v>19.619786198518643</v>
      </c>
    </row>
    <row r="492" spans="1:3">
      <c r="A492">
        <f t="shared" ca="1" si="20"/>
        <v>5.5636897778869345</v>
      </c>
      <c r="B492">
        <f t="shared" ca="1" si="20"/>
        <v>10.940201346728943</v>
      </c>
      <c r="C492">
        <f t="shared" ca="1" si="19"/>
        <v>10.93777249728214</v>
      </c>
    </row>
    <row r="493" spans="1:3">
      <c r="A493">
        <f t="shared" ca="1" si="20"/>
        <v>15.458719297005029</v>
      </c>
      <c r="B493">
        <f t="shared" ca="1" si="20"/>
        <v>13.147281696643777</v>
      </c>
      <c r="C493">
        <f t="shared" ca="1" si="19"/>
        <v>18.884147222662783</v>
      </c>
    </row>
    <row r="494" spans="1:3">
      <c r="A494">
        <f t="shared" ca="1" si="20"/>
        <v>5.6028459163228455</v>
      </c>
      <c r="B494">
        <f t="shared" ca="1" si="20"/>
        <v>2.399389406708158</v>
      </c>
      <c r="C494">
        <f t="shared" ca="1" si="19"/>
        <v>4.8108711519866034</v>
      </c>
    </row>
    <row r="495" spans="1:3">
      <c r="A495">
        <f t="shared" ca="1" si="20"/>
        <v>8.8317752202822781</v>
      </c>
      <c r="B495">
        <f t="shared" ca="1" si="20"/>
        <v>4.5739810429529051</v>
      </c>
      <c r="C495">
        <f t="shared" ca="1" si="19"/>
        <v>8.6087190450388302</v>
      </c>
    </row>
    <row r="496" spans="1:3">
      <c r="A496">
        <f t="shared" ca="1" si="20"/>
        <v>14.340239904234391</v>
      </c>
      <c r="B496">
        <f t="shared" ca="1" si="20"/>
        <v>1.604174171623028</v>
      </c>
      <c r="C496">
        <f t="shared" ca="1" si="19"/>
        <v>13.353914300016456</v>
      </c>
    </row>
    <row r="497" spans="1:3">
      <c r="A497">
        <f t="shared" ca="1" si="20"/>
        <v>19.448432397616713</v>
      </c>
      <c r="B497">
        <f t="shared" ca="1" si="20"/>
        <v>13.397651455067859</v>
      </c>
      <c r="C497">
        <f t="shared" ca="1" si="19"/>
        <v>22.227155003076305</v>
      </c>
    </row>
    <row r="498" spans="1:3">
      <c r="A498">
        <f t="shared" ca="1" si="20"/>
        <v>15.832360052646477</v>
      </c>
      <c r="B498">
        <f t="shared" ca="1" si="20"/>
        <v>13.741139813282928</v>
      </c>
      <c r="C498">
        <f t="shared" ca="1" si="19"/>
        <v>19.553402478161345</v>
      </c>
    </row>
    <row r="499" spans="1:3">
      <c r="A499">
        <f t="shared" ca="1" si="20"/>
        <v>9.3423495556644269</v>
      </c>
      <c r="B499">
        <f t="shared" ca="1" si="20"/>
        <v>15.268152441801012</v>
      </c>
      <c r="C499">
        <f t="shared" ca="1" si="19"/>
        <v>16.528005633208341</v>
      </c>
    </row>
    <row r="500" spans="1:3">
      <c r="A500">
        <f t="shared" ca="1" si="20"/>
        <v>15.380694756974298</v>
      </c>
      <c r="B500">
        <f t="shared" ca="1" si="20"/>
        <v>11.109355384241612</v>
      </c>
      <c r="C500">
        <f t="shared" ca="1" si="19"/>
        <v>17.578493905285601</v>
      </c>
    </row>
    <row r="501" spans="1:3">
      <c r="A501">
        <f t="shared" ca="1" si="20"/>
        <v>13.693119404135448</v>
      </c>
      <c r="B501">
        <f t="shared" ca="1" si="20"/>
        <v>8.6777559980362273</v>
      </c>
      <c r="C501">
        <f t="shared" ca="1" si="19"/>
        <v>14.834527878332398</v>
      </c>
    </row>
    <row r="502" spans="1:3">
      <c r="A502">
        <f t="shared" ca="1" si="20"/>
        <v>8.2212314696893447</v>
      </c>
      <c r="B502">
        <f t="shared" ca="1" si="20"/>
        <v>4.4148624535400298</v>
      </c>
      <c r="C502">
        <f t="shared" ca="1" si="19"/>
        <v>7.9879577812748339</v>
      </c>
    </row>
    <row r="503" spans="1:3">
      <c r="A503">
        <f t="shared" ca="1" si="20"/>
        <v>9.4797065911216105</v>
      </c>
      <c r="B503">
        <f t="shared" ca="1" si="20"/>
        <v>19.750827484108385</v>
      </c>
      <c r="C503">
        <f t="shared" ca="1" si="19"/>
        <v>20.579090242532725</v>
      </c>
    </row>
    <row r="504" spans="1:3">
      <c r="A504">
        <f t="shared" ca="1" si="20"/>
        <v>14.489416421138236</v>
      </c>
      <c r="B504">
        <f t="shared" ca="1" si="20"/>
        <v>10.482200076072102</v>
      </c>
      <c r="C504">
        <f t="shared" ca="1" si="19"/>
        <v>16.488677135098975</v>
      </c>
    </row>
    <row r="505" spans="1:3">
      <c r="A505">
        <f t="shared" ca="1" si="20"/>
        <v>7.7285202946490976</v>
      </c>
      <c r="B505">
        <f t="shared" ca="1" si="20"/>
        <v>7.1350942618821582</v>
      </c>
      <c r="C505">
        <f t="shared" ca="1" si="19"/>
        <v>9.105622820965305</v>
      </c>
    </row>
    <row r="506" spans="1:3">
      <c r="A506">
        <f t="shared" ca="1" si="20"/>
        <v>14.691175517018305</v>
      </c>
      <c r="B506">
        <f t="shared" ca="1" si="20"/>
        <v>16.684130222208207</v>
      </c>
      <c r="C506">
        <f t="shared" ca="1" si="19"/>
        <v>20.81922735994269</v>
      </c>
    </row>
    <row r="507" spans="1:3">
      <c r="A507">
        <f t="shared" ca="1" si="20"/>
        <v>9.6953656350413482</v>
      </c>
      <c r="B507">
        <f t="shared" ca="1" si="20"/>
        <v>9.0853841257169918</v>
      </c>
      <c r="C507">
        <f t="shared" ca="1" si="19"/>
        <v>11.873618655972338</v>
      </c>
    </row>
    <row r="508" spans="1:3">
      <c r="A508">
        <f t="shared" ca="1" si="20"/>
        <v>15.658299028839862</v>
      </c>
      <c r="B508">
        <f t="shared" ca="1" si="20"/>
        <v>8.1343212668313321</v>
      </c>
      <c r="C508">
        <f t="shared" ca="1" si="19"/>
        <v>16.302278072626827</v>
      </c>
    </row>
    <row r="509" spans="1:3">
      <c r="A509">
        <f t="shared" ca="1" si="20"/>
        <v>2.0940399516523986</v>
      </c>
      <c r="B509">
        <f t="shared" ca="1" si="20"/>
        <v>19.139365733508086</v>
      </c>
      <c r="C509">
        <f t="shared" ca="1" si="19"/>
        <v>18.172328211590798</v>
      </c>
    </row>
    <row r="510" spans="1:3">
      <c r="A510">
        <f t="shared" ca="1" si="20"/>
        <v>7.911762121594335</v>
      </c>
      <c r="B510">
        <f t="shared" ca="1" si="20"/>
        <v>3.0087885829509848</v>
      </c>
      <c r="C510">
        <f t="shared" ca="1" si="19"/>
        <v>7.1977557055307493</v>
      </c>
    </row>
    <row r="511" spans="1:3">
      <c r="A511">
        <f t="shared" ca="1" si="20"/>
        <v>8.8815228276276379</v>
      </c>
      <c r="B511">
        <f t="shared" ca="1" si="20"/>
        <v>7.5834626483656411</v>
      </c>
      <c r="C511">
        <f t="shared" ca="1" si="19"/>
        <v>10.269390562484276</v>
      </c>
    </row>
    <row r="512" spans="1:3">
      <c r="A512">
        <f t="shared" ca="1" si="20"/>
        <v>14.284390888054864</v>
      </c>
      <c r="B512">
        <f t="shared" ca="1" si="20"/>
        <v>8.161193509886969</v>
      </c>
      <c r="C512">
        <f t="shared" ca="1" si="19"/>
        <v>15.091644501268982</v>
      </c>
    </row>
    <row r="513" spans="1:3">
      <c r="A513">
        <f t="shared" ca="1" si="20"/>
        <v>11.863522329889362</v>
      </c>
      <c r="B513">
        <f t="shared" ca="1" si="20"/>
        <v>17.927450002834586</v>
      </c>
      <c r="C513">
        <f t="shared" ca="1" si="19"/>
        <v>20.113544715202973</v>
      </c>
    </row>
    <row r="514" spans="1:3">
      <c r="A514">
        <f t="shared" ca="1" si="20"/>
        <v>13.410904744122503</v>
      </c>
      <c r="B514">
        <f t="shared" ca="1" si="20"/>
        <v>12.137334275689952</v>
      </c>
      <c r="C514">
        <f t="shared" ca="1" si="19"/>
        <v>16.675454156818059</v>
      </c>
    </row>
    <row r="515" spans="1:3">
      <c r="A515">
        <f t="shared" ca="1" si="20"/>
        <v>5.9158952672290326</v>
      </c>
      <c r="B515">
        <f t="shared" ca="1" si="20"/>
        <v>15.979566187503202</v>
      </c>
      <c r="C515">
        <f t="shared" ca="1" si="19"/>
        <v>15.765577358414568</v>
      </c>
    </row>
    <row r="516" spans="1:3">
      <c r="A516">
        <f t="shared" ca="1" si="20"/>
        <v>15.073319640724637</v>
      </c>
      <c r="B516">
        <f t="shared" ca="1" si="20"/>
        <v>17.532092487210839</v>
      </c>
      <c r="C516">
        <f t="shared" ca="1" si="19"/>
        <v>21.711020420876096</v>
      </c>
    </row>
    <row r="517" spans="1:3">
      <c r="A517">
        <f t="shared" ca="1" si="20"/>
        <v>9.3493861772379159</v>
      </c>
      <c r="B517">
        <f t="shared" ca="1" si="20"/>
        <v>17.66380599133003</v>
      </c>
      <c r="C517">
        <f t="shared" ca="1" si="19"/>
        <v>18.63852675651534</v>
      </c>
    </row>
    <row r="518" spans="1:3">
      <c r="A518">
        <f t="shared" ca="1" si="20"/>
        <v>10.052948164300863</v>
      </c>
      <c r="B518">
        <f t="shared" ca="1" si="20"/>
        <v>11.760310500318287</v>
      </c>
      <c r="C518">
        <f t="shared" ca="1" si="19"/>
        <v>14.062010970297896</v>
      </c>
    </row>
    <row r="519" spans="1:3">
      <c r="A519">
        <f t="shared" ca="1" si="20"/>
        <v>13.050103519990303</v>
      </c>
      <c r="B519">
        <f t="shared" ca="1" si="20"/>
        <v>18.551816372216155</v>
      </c>
      <c r="C519">
        <f t="shared" ca="1" si="19"/>
        <v>21.290167984458879</v>
      </c>
    </row>
    <row r="520" spans="1:3">
      <c r="A520">
        <f t="shared" ca="1" si="20"/>
        <v>13.636420081212906</v>
      </c>
      <c r="B520">
        <f t="shared" ca="1" si="20"/>
        <v>18.387357457216147</v>
      </c>
      <c r="C520">
        <f t="shared" ca="1" si="19"/>
        <v>21.494169251541006</v>
      </c>
    </row>
    <row r="521" spans="1:3">
      <c r="A521">
        <f t="shared" ca="1" si="20"/>
        <v>13.09104380816466</v>
      </c>
      <c r="B521">
        <f t="shared" ca="1" si="20"/>
        <v>7.7259137707327143</v>
      </c>
      <c r="C521">
        <f t="shared" ca="1" si="19"/>
        <v>13.835868473727585</v>
      </c>
    </row>
    <row r="522" spans="1:3">
      <c r="A522">
        <f t="shared" ca="1" si="20"/>
        <v>8.7334429051905325</v>
      </c>
      <c r="B522">
        <f t="shared" ca="1" si="20"/>
        <v>19.450936990114513</v>
      </c>
      <c r="C522">
        <f t="shared" ca="1" si="19"/>
        <v>20.006079450532475</v>
      </c>
    </row>
    <row r="523" spans="1:3">
      <c r="A523">
        <f t="shared" ca="1" si="20"/>
        <v>13.787141158997585</v>
      </c>
      <c r="B523">
        <f t="shared" ca="1" si="20"/>
        <v>3.3368261833696446</v>
      </c>
      <c r="C523">
        <f t="shared" ca="1" si="19"/>
        <v>12.998912863444083</v>
      </c>
    </row>
    <row r="524" spans="1:3">
      <c r="A524">
        <f t="shared" ca="1" si="20"/>
        <v>18.235406815451473</v>
      </c>
      <c r="B524">
        <f t="shared" ca="1" si="20"/>
        <v>17.651336630259369</v>
      </c>
      <c r="C524">
        <f t="shared" ca="1" si="19"/>
        <v>23.965105041879713</v>
      </c>
    </row>
    <row r="525" spans="1:3">
      <c r="A525">
        <f t="shared" ca="1" si="20"/>
        <v>19.02734659263815</v>
      </c>
      <c r="B525">
        <f t="shared" ca="1" si="20"/>
        <v>5.1842131677158534</v>
      </c>
      <c r="C525">
        <f t="shared" ca="1" si="19"/>
        <v>18.506562754979356</v>
      </c>
    </row>
    <row r="526" spans="1:3">
      <c r="A526">
        <f t="shared" ca="1" si="20"/>
        <v>5.1270328222731099</v>
      </c>
      <c r="B526">
        <f t="shared" ca="1" si="20"/>
        <v>5.603488989139997</v>
      </c>
      <c r="C526">
        <f t="shared" ca="1" si="19"/>
        <v>6.1825974144571916</v>
      </c>
    </row>
    <row r="527" spans="1:3">
      <c r="A527">
        <f t="shared" ca="1" si="20"/>
        <v>11.284889277295322</v>
      </c>
      <c r="B527">
        <f t="shared" ca="1" si="20"/>
        <v>10.911788348896501</v>
      </c>
      <c r="C527">
        <f t="shared" ca="1" si="19"/>
        <v>14.28364434307802</v>
      </c>
    </row>
    <row r="528" spans="1:3">
      <c r="A528">
        <f t="shared" ca="1" si="20"/>
        <v>4.3982859074162937</v>
      </c>
      <c r="B528">
        <f t="shared" ca="1" si="20"/>
        <v>5.4915664459084201</v>
      </c>
      <c r="C528">
        <f t="shared" ca="1" si="19"/>
        <v>5.6322745180392779</v>
      </c>
    </row>
    <row r="529" spans="1:3">
      <c r="A529">
        <f t="shared" ca="1" si="20"/>
        <v>11.027380226170221</v>
      </c>
      <c r="B529">
        <f t="shared" ca="1" si="20"/>
        <v>6.2561168944920071</v>
      </c>
      <c r="C529">
        <f t="shared" ca="1" si="19"/>
        <v>11.321445093659813</v>
      </c>
    </row>
    <row r="530" spans="1:3">
      <c r="A530">
        <f t="shared" ca="1" si="20"/>
        <v>7.986126201164411</v>
      </c>
      <c r="B530">
        <f t="shared" ca="1" si="20"/>
        <v>7.5454216141318353</v>
      </c>
      <c r="C530">
        <f t="shared" ca="1" si="19"/>
        <v>9.5733224851845495</v>
      </c>
    </row>
    <row r="531" spans="1:3">
      <c r="A531">
        <f t="shared" ca="1" si="20"/>
        <v>13.177179938945494</v>
      </c>
      <c r="B531">
        <f t="shared" ca="1" si="20"/>
        <v>5.9324471446032785</v>
      </c>
      <c r="C531">
        <f t="shared" ca="1" si="19"/>
        <v>13.138217006114704</v>
      </c>
    </row>
    <row r="532" spans="1:3">
      <c r="A532">
        <f t="shared" ca="1" si="20"/>
        <v>4.0720984452563886</v>
      </c>
      <c r="B532">
        <f t="shared" ca="1" si="20"/>
        <v>18.8061246070111</v>
      </c>
      <c r="C532">
        <f t="shared" ca="1" si="19"/>
        <v>18.069196506146945</v>
      </c>
    </row>
    <row r="533" spans="1:3">
      <c r="A533">
        <f t="shared" ca="1" si="20"/>
        <v>3.5191917463976665</v>
      </c>
      <c r="B533">
        <f t="shared" ca="1" si="20"/>
        <v>16.56239028009082</v>
      </c>
      <c r="C533">
        <f t="shared" ca="1" si="19"/>
        <v>15.764971242757895</v>
      </c>
    </row>
    <row r="534" spans="1:3">
      <c r="A534">
        <f t="shared" ca="1" si="20"/>
        <v>12.310406155474855</v>
      </c>
      <c r="B534">
        <f t="shared" ca="1" si="20"/>
        <v>2.3519492777639428</v>
      </c>
      <c r="C534">
        <f t="shared" ca="1" si="19"/>
        <v>11.390919815864297</v>
      </c>
    </row>
    <row r="535" spans="1:3">
      <c r="A535">
        <f t="shared" ca="1" si="20"/>
        <v>1.3508549939758616</v>
      </c>
      <c r="B535">
        <f t="shared" ca="1" si="20"/>
        <v>15.643324962043833</v>
      </c>
      <c r="C535">
        <f t="shared" ca="1" si="19"/>
        <v>14.647527612904979</v>
      </c>
    </row>
    <row r="536" spans="1:3">
      <c r="A536">
        <f t="shared" ca="1" si="20"/>
        <v>1.6106179158834113</v>
      </c>
      <c r="B536">
        <f t="shared" ca="1" si="20"/>
        <v>11.400171733114339</v>
      </c>
      <c r="C536">
        <f t="shared" ca="1" si="19"/>
        <v>10.418081700460423</v>
      </c>
    </row>
    <row r="537" spans="1:3">
      <c r="A537">
        <f t="shared" ca="1" si="20"/>
        <v>1.2824535768501077</v>
      </c>
      <c r="B537">
        <f t="shared" ca="1" si="20"/>
        <v>16.322579352153166</v>
      </c>
      <c r="C537">
        <f t="shared" ca="1" si="19"/>
        <v>15.32518247937381</v>
      </c>
    </row>
    <row r="538" spans="1:3">
      <c r="A538">
        <f t="shared" ca="1" si="20"/>
        <v>16.530615470896649</v>
      </c>
      <c r="B538">
        <f t="shared" ca="1" si="20"/>
        <v>5.011130273745076</v>
      </c>
      <c r="C538">
        <f t="shared" ca="1" si="19"/>
        <v>16.040236375372046</v>
      </c>
    </row>
    <row r="539" spans="1:3">
      <c r="A539">
        <f t="shared" ca="1" si="20"/>
        <v>18.566430841745401</v>
      </c>
      <c r="B539">
        <f t="shared" ca="1" si="20"/>
        <v>10.811084992571132</v>
      </c>
      <c r="C539">
        <f t="shared" ca="1" si="19"/>
        <v>20.120558671400715</v>
      </c>
    </row>
    <row r="540" spans="1:3">
      <c r="A540">
        <f t="shared" ca="1" si="20"/>
        <v>8.6055284261518139</v>
      </c>
      <c r="B540">
        <f t="shared" ca="1" si="20"/>
        <v>7.7836849298225124</v>
      </c>
      <c r="C540">
        <f t="shared" ca="1" si="19"/>
        <v>10.191292551394271</v>
      </c>
    </row>
    <row r="541" spans="1:3">
      <c r="A541">
        <f t="shared" ca="1" si="20"/>
        <v>11.338508198433141</v>
      </c>
      <c r="B541">
        <f t="shared" ca="1" si="20"/>
        <v>3.7895195856512784</v>
      </c>
      <c r="C541">
        <f t="shared" ca="1" si="19"/>
        <v>10.708229138741912</v>
      </c>
    </row>
    <row r="542" spans="1:3">
      <c r="A542">
        <f t="shared" ca="1" si="20"/>
        <v>14.388480271284234</v>
      </c>
      <c r="B542">
        <f t="shared" ca="1" si="20"/>
        <v>4.5687257563263932</v>
      </c>
      <c r="C542">
        <f t="shared" ca="1" si="19"/>
        <v>13.855944843222874</v>
      </c>
    </row>
    <row r="543" spans="1:3">
      <c r="A543">
        <f t="shared" ca="1" si="20"/>
        <v>9.3655435740626114</v>
      </c>
      <c r="B543">
        <f t="shared" ca="1" si="20"/>
        <v>10.899304430313956</v>
      </c>
      <c r="C543">
        <f t="shared" ca="1" si="19"/>
        <v>12.960653821994235</v>
      </c>
    </row>
    <row r="544" spans="1:3">
      <c r="A544">
        <f t="shared" ca="1" si="20"/>
        <v>18.041924700075075</v>
      </c>
      <c r="B544">
        <f t="shared" ca="1" si="20"/>
        <v>19.300282394652125</v>
      </c>
      <c r="C544">
        <f t="shared" ca="1" si="19"/>
        <v>25.00654980614166</v>
      </c>
    </row>
    <row r="545" spans="1:3">
      <c r="A545">
        <f t="shared" ca="1" si="20"/>
        <v>3.3493967266819604</v>
      </c>
      <c r="B545">
        <f t="shared" ca="1" si="20"/>
        <v>2.2652887037397025</v>
      </c>
      <c r="C545">
        <f t="shared" ca="1" si="19"/>
        <v>2.6684490782391195</v>
      </c>
    </row>
    <row r="546" spans="1:3">
      <c r="A546">
        <f t="shared" ca="1" si="20"/>
        <v>11.935067425653029</v>
      </c>
      <c r="B546">
        <f t="shared" ca="1" si="20"/>
        <v>6.8127844392303762</v>
      </c>
      <c r="C546">
        <f t="shared" ca="1" si="19"/>
        <v>12.384028526313106</v>
      </c>
    </row>
    <row r="547" spans="1:3">
      <c r="A547">
        <f t="shared" ca="1" si="20"/>
        <v>19.491604690997079</v>
      </c>
      <c r="B547">
        <f t="shared" ca="1" si="20"/>
        <v>3.498345484303369</v>
      </c>
      <c r="C547">
        <f t="shared" ca="1" si="19"/>
        <v>18.659613452776671</v>
      </c>
    </row>
    <row r="548" spans="1:3">
      <c r="A548">
        <f t="shared" ca="1" si="20"/>
        <v>5.3278291806403271</v>
      </c>
      <c r="B548">
        <f t="shared" ca="1" si="20"/>
        <v>7.2127332435541112</v>
      </c>
      <c r="C548">
        <f t="shared" ca="1" si="19"/>
        <v>7.5715361567098336</v>
      </c>
    </row>
    <row r="549" spans="1:3">
      <c r="A549">
        <f t="shared" ca="1" si="20"/>
        <v>5.4610098932533022</v>
      </c>
      <c r="B549">
        <f t="shared" ca="1" si="20"/>
        <v>18.666482662892872</v>
      </c>
      <c r="C549">
        <f t="shared" ca="1" si="19"/>
        <v>18.221010371162141</v>
      </c>
    </row>
    <row r="550" spans="1:3">
      <c r="A550">
        <f t="shared" ca="1" si="20"/>
        <v>6.6782581955474187</v>
      </c>
      <c r="B550">
        <f t="shared" ca="1" si="20"/>
        <v>12.540781300051407</v>
      </c>
      <c r="C550">
        <f t="shared" ref="C550:C613" ca="1" si="21">SQRT((A550-1)*(A550-1)+(B550-1)*(B550-1))</f>
        <v>12.862046849196192</v>
      </c>
    </row>
    <row r="551" spans="1:3">
      <c r="A551">
        <f t="shared" ref="A551:B614" ca="1" si="22">RAND()*19+1</f>
        <v>19.156784609565278</v>
      </c>
      <c r="B551">
        <f t="shared" ca="1" si="22"/>
        <v>7.9528484167943692</v>
      </c>
      <c r="C551">
        <f t="shared" ca="1" si="21"/>
        <v>19.442503142987185</v>
      </c>
    </row>
    <row r="552" spans="1:3">
      <c r="A552">
        <f t="shared" ca="1" si="22"/>
        <v>11.407456612252769</v>
      </c>
      <c r="B552">
        <f t="shared" ca="1" si="22"/>
        <v>18.337288284818932</v>
      </c>
      <c r="C552">
        <f t="shared" ca="1" si="21"/>
        <v>20.22119477693748</v>
      </c>
    </row>
    <row r="553" spans="1:3">
      <c r="A553">
        <f t="shared" ca="1" si="22"/>
        <v>13.435876328651354</v>
      </c>
      <c r="B553">
        <f t="shared" ca="1" si="22"/>
        <v>14.664117587496939</v>
      </c>
      <c r="C553">
        <f t="shared" ca="1" si="21"/>
        <v>18.475906730292134</v>
      </c>
    </row>
    <row r="554" spans="1:3">
      <c r="A554">
        <f t="shared" ca="1" si="22"/>
        <v>16.614996115708447</v>
      </c>
      <c r="B554">
        <f t="shared" ca="1" si="22"/>
        <v>17.392434367389082</v>
      </c>
      <c r="C554">
        <f t="shared" ca="1" si="21"/>
        <v>22.63934646103435</v>
      </c>
    </row>
    <row r="555" spans="1:3">
      <c r="A555">
        <f t="shared" ca="1" si="22"/>
        <v>4.3556249922553265</v>
      </c>
      <c r="B555">
        <f t="shared" ca="1" si="22"/>
        <v>15.289880802167833</v>
      </c>
      <c r="C555">
        <f t="shared" ca="1" si="21"/>
        <v>14.678586867570507</v>
      </c>
    </row>
    <row r="556" spans="1:3">
      <c r="A556">
        <f t="shared" ca="1" si="22"/>
        <v>6.6719625319713156</v>
      </c>
      <c r="B556">
        <f t="shared" ca="1" si="22"/>
        <v>18.121173499229826</v>
      </c>
      <c r="C556">
        <f t="shared" ca="1" si="21"/>
        <v>18.036234112331105</v>
      </c>
    </row>
    <row r="557" spans="1:3">
      <c r="A557">
        <f t="shared" ca="1" si="22"/>
        <v>9.3492695156239574</v>
      </c>
      <c r="B557">
        <f t="shared" ca="1" si="22"/>
        <v>3.1041600466001018</v>
      </c>
      <c r="C557">
        <f t="shared" ca="1" si="21"/>
        <v>8.6103304783402859</v>
      </c>
    </row>
    <row r="558" spans="1:3">
      <c r="A558">
        <f t="shared" ca="1" si="22"/>
        <v>3.8777649477179592</v>
      </c>
      <c r="B558">
        <f t="shared" ca="1" si="22"/>
        <v>16.627695588839153</v>
      </c>
      <c r="C558">
        <f t="shared" ca="1" si="21"/>
        <v>15.890449978264835</v>
      </c>
    </row>
    <row r="559" spans="1:3">
      <c r="A559">
        <f t="shared" ca="1" si="22"/>
        <v>17.570925084562145</v>
      </c>
      <c r="B559">
        <f t="shared" ca="1" si="22"/>
        <v>1.2449341950226349</v>
      </c>
      <c r="C559">
        <f t="shared" ca="1" si="21"/>
        <v>16.572735167076747</v>
      </c>
    </row>
    <row r="560" spans="1:3">
      <c r="A560">
        <f t="shared" ca="1" si="22"/>
        <v>5.3292260840944934</v>
      </c>
      <c r="B560">
        <f t="shared" ca="1" si="22"/>
        <v>5.2657772386881057</v>
      </c>
      <c r="C560">
        <f t="shared" ca="1" si="21"/>
        <v>6.0777507301067937</v>
      </c>
    </row>
    <row r="561" spans="1:3">
      <c r="A561">
        <f t="shared" ca="1" si="22"/>
        <v>8.7616780455849863</v>
      </c>
      <c r="B561">
        <f t="shared" ca="1" si="22"/>
        <v>12.430597433148055</v>
      </c>
      <c r="C561">
        <f t="shared" ca="1" si="21"/>
        <v>13.816736364351998</v>
      </c>
    </row>
    <row r="562" spans="1:3">
      <c r="A562">
        <f t="shared" ca="1" si="22"/>
        <v>16.029996005605025</v>
      </c>
      <c r="B562">
        <f t="shared" ca="1" si="22"/>
        <v>10.464193715416929</v>
      </c>
      <c r="C562">
        <f t="shared" ca="1" si="21"/>
        <v>17.761524219825287</v>
      </c>
    </row>
    <row r="563" spans="1:3">
      <c r="A563">
        <f t="shared" ca="1" si="22"/>
        <v>18.912062610048096</v>
      </c>
      <c r="B563">
        <f t="shared" ca="1" si="22"/>
        <v>10.670834438440131</v>
      </c>
      <c r="C563">
        <f t="shared" ca="1" si="21"/>
        <v>20.356007115394775</v>
      </c>
    </row>
    <row r="564" spans="1:3">
      <c r="A564">
        <f t="shared" ca="1" si="22"/>
        <v>17.677716329740111</v>
      </c>
      <c r="B564">
        <f t="shared" ca="1" si="22"/>
        <v>6.8939619543210524</v>
      </c>
      <c r="C564">
        <f t="shared" ca="1" si="21"/>
        <v>17.688555890582588</v>
      </c>
    </row>
    <row r="565" spans="1:3">
      <c r="A565">
        <f t="shared" ca="1" si="22"/>
        <v>15.172430787089725</v>
      </c>
      <c r="B565">
        <f t="shared" ca="1" si="22"/>
        <v>16.231621719079449</v>
      </c>
      <c r="C565">
        <f t="shared" ca="1" si="21"/>
        <v>20.805290063058035</v>
      </c>
    </row>
    <row r="566" spans="1:3">
      <c r="A566">
        <f t="shared" ca="1" si="22"/>
        <v>17.747473247560816</v>
      </c>
      <c r="B566">
        <f t="shared" ca="1" si="22"/>
        <v>6.0366255936056872</v>
      </c>
      <c r="C566">
        <f t="shared" ca="1" si="21"/>
        <v>17.488437824686603</v>
      </c>
    </row>
    <row r="567" spans="1:3">
      <c r="A567">
        <f t="shared" ca="1" si="22"/>
        <v>5.0093026693499105</v>
      </c>
      <c r="B567">
        <f t="shared" ca="1" si="22"/>
        <v>13.53630662434712</v>
      </c>
      <c r="C567">
        <f t="shared" ca="1" si="21"/>
        <v>13.161819466703902</v>
      </c>
    </row>
    <row r="568" spans="1:3">
      <c r="A568">
        <f t="shared" ca="1" si="22"/>
        <v>14.435000231054138</v>
      </c>
      <c r="B568">
        <f t="shared" ca="1" si="22"/>
        <v>13.085019308422536</v>
      </c>
      <c r="C568">
        <f t="shared" ca="1" si="21"/>
        <v>18.070609366962984</v>
      </c>
    </row>
    <row r="569" spans="1:3">
      <c r="A569">
        <f t="shared" ca="1" si="22"/>
        <v>19.647223052144241</v>
      </c>
      <c r="B569">
        <f t="shared" ca="1" si="22"/>
        <v>14.013055969674646</v>
      </c>
      <c r="C569">
        <f t="shared" ca="1" si="21"/>
        <v>22.738921549323848</v>
      </c>
    </row>
    <row r="570" spans="1:3">
      <c r="A570">
        <f t="shared" ca="1" si="22"/>
        <v>10.944811534564588</v>
      </c>
      <c r="B570">
        <f t="shared" ca="1" si="22"/>
        <v>13.433086610727127</v>
      </c>
      <c r="C570">
        <f t="shared" ca="1" si="21"/>
        <v>15.921084106550378</v>
      </c>
    </row>
    <row r="571" spans="1:3">
      <c r="A571">
        <f t="shared" ca="1" si="22"/>
        <v>7.7537292008239804</v>
      </c>
      <c r="B571">
        <f t="shared" ca="1" si="22"/>
        <v>10.85937443176763</v>
      </c>
      <c r="C571">
        <f t="shared" ca="1" si="21"/>
        <v>11.950737312143373</v>
      </c>
    </row>
    <row r="572" spans="1:3">
      <c r="A572">
        <f t="shared" ca="1" si="22"/>
        <v>11.231237338967437</v>
      </c>
      <c r="B572">
        <f t="shared" ca="1" si="22"/>
        <v>5.7386619181813892</v>
      </c>
      <c r="C572">
        <f t="shared" ca="1" si="21"/>
        <v>11.275333000009534</v>
      </c>
    </row>
    <row r="573" spans="1:3">
      <c r="A573">
        <f t="shared" ca="1" si="22"/>
        <v>11.708054523361865</v>
      </c>
      <c r="B573">
        <f t="shared" ca="1" si="22"/>
        <v>2.6916055414960915</v>
      </c>
      <c r="C573">
        <f t="shared" ca="1" si="21"/>
        <v>10.840846875743186</v>
      </c>
    </row>
    <row r="574" spans="1:3">
      <c r="A574">
        <f t="shared" ca="1" si="22"/>
        <v>9.0320614706209774</v>
      </c>
      <c r="B574">
        <f t="shared" ca="1" si="22"/>
        <v>7.4182184616422964</v>
      </c>
      <c r="C574">
        <f t="shared" ca="1" si="21"/>
        <v>10.2814172023705</v>
      </c>
    </row>
    <row r="575" spans="1:3">
      <c r="A575">
        <f t="shared" ca="1" si="22"/>
        <v>2.3490231750599149</v>
      </c>
      <c r="B575">
        <f t="shared" ca="1" si="22"/>
        <v>2.8650907393475045</v>
      </c>
      <c r="C575">
        <f t="shared" ca="1" si="21"/>
        <v>2.3018312259695657</v>
      </c>
    </row>
    <row r="576" spans="1:3">
      <c r="A576">
        <f t="shared" ca="1" si="22"/>
        <v>8.3333300722428891</v>
      </c>
      <c r="B576">
        <f t="shared" ca="1" si="22"/>
        <v>17.361100774816094</v>
      </c>
      <c r="C576">
        <f t="shared" ca="1" si="21"/>
        <v>17.929399000305327</v>
      </c>
    </row>
    <row r="577" spans="1:3">
      <c r="A577">
        <f t="shared" ca="1" si="22"/>
        <v>15.585342204617335</v>
      </c>
      <c r="B577">
        <f t="shared" ca="1" si="22"/>
        <v>17.236954985806612</v>
      </c>
      <c r="C577">
        <f t="shared" ca="1" si="21"/>
        <v>21.825922991637764</v>
      </c>
    </row>
    <row r="578" spans="1:3">
      <c r="A578">
        <f t="shared" ca="1" si="22"/>
        <v>4.4523007080350201</v>
      </c>
      <c r="B578">
        <f t="shared" ca="1" si="22"/>
        <v>2.5361619812505301</v>
      </c>
      <c r="C578">
        <f t="shared" ca="1" si="21"/>
        <v>3.7786470874293956</v>
      </c>
    </row>
    <row r="579" spans="1:3">
      <c r="A579">
        <f t="shared" ca="1" si="22"/>
        <v>18.27889327360845</v>
      </c>
      <c r="B579">
        <f t="shared" ca="1" si="22"/>
        <v>14.206966969452056</v>
      </c>
      <c r="C579">
        <f t="shared" ca="1" si="21"/>
        <v>21.748198299927029</v>
      </c>
    </row>
    <row r="580" spans="1:3">
      <c r="A580">
        <f t="shared" ca="1" si="22"/>
        <v>11.235502596454168</v>
      </c>
      <c r="B580">
        <f t="shared" ca="1" si="22"/>
        <v>12.353691721608618</v>
      </c>
      <c r="C580">
        <f t="shared" ca="1" si="21"/>
        <v>15.286328176228066</v>
      </c>
    </row>
    <row r="581" spans="1:3">
      <c r="A581">
        <f t="shared" ca="1" si="22"/>
        <v>9.5395377524429463</v>
      </c>
      <c r="B581">
        <f t="shared" ca="1" si="22"/>
        <v>4.2262966486641149</v>
      </c>
      <c r="C581">
        <f t="shared" ca="1" si="21"/>
        <v>9.1286743336904959</v>
      </c>
    </row>
    <row r="582" spans="1:3">
      <c r="A582">
        <f t="shared" ca="1" si="22"/>
        <v>19.766809856359494</v>
      </c>
      <c r="B582">
        <f t="shared" ca="1" si="22"/>
        <v>13.976123144461278</v>
      </c>
      <c r="C582">
        <f t="shared" ca="1" si="21"/>
        <v>22.816067234406887</v>
      </c>
    </row>
    <row r="583" spans="1:3">
      <c r="A583">
        <f t="shared" ca="1" si="22"/>
        <v>8.4334715391040707</v>
      </c>
      <c r="B583">
        <f t="shared" ca="1" si="22"/>
        <v>18.162045409879315</v>
      </c>
      <c r="C583">
        <f t="shared" ca="1" si="21"/>
        <v>18.702735141508846</v>
      </c>
    </row>
    <row r="584" spans="1:3">
      <c r="A584">
        <f t="shared" ca="1" si="22"/>
        <v>8.9361139360254924</v>
      </c>
      <c r="B584">
        <f t="shared" ca="1" si="22"/>
        <v>5.2564549932553426</v>
      </c>
      <c r="C584">
        <f t="shared" ca="1" si="21"/>
        <v>9.0055157273299109</v>
      </c>
    </row>
    <row r="585" spans="1:3">
      <c r="A585">
        <f t="shared" ca="1" si="22"/>
        <v>15.005300950067719</v>
      </c>
      <c r="B585">
        <f t="shared" ca="1" si="22"/>
        <v>16.369991380273738</v>
      </c>
      <c r="C585">
        <f t="shared" ca="1" si="21"/>
        <v>20.793871446454045</v>
      </c>
    </row>
    <row r="586" spans="1:3">
      <c r="A586">
        <f t="shared" ca="1" si="22"/>
        <v>11.812439980874103</v>
      </c>
      <c r="B586">
        <f t="shared" ca="1" si="22"/>
        <v>11.571322125706159</v>
      </c>
      <c r="C586">
        <f t="shared" ca="1" si="21"/>
        <v>15.121564397424274</v>
      </c>
    </row>
    <row r="587" spans="1:3">
      <c r="A587">
        <f t="shared" ca="1" si="22"/>
        <v>7.2161077362599944</v>
      </c>
      <c r="B587">
        <f t="shared" ca="1" si="22"/>
        <v>14.15299250949125</v>
      </c>
      <c r="C587">
        <f t="shared" ca="1" si="21"/>
        <v>14.547893570669407</v>
      </c>
    </row>
    <row r="588" spans="1:3">
      <c r="A588">
        <f t="shared" ca="1" si="22"/>
        <v>12.14320517576261</v>
      </c>
      <c r="B588">
        <f t="shared" ca="1" si="22"/>
        <v>2.4365923569067043</v>
      </c>
      <c r="C588">
        <f t="shared" ca="1" si="21"/>
        <v>11.235426969593339</v>
      </c>
    </row>
    <row r="589" spans="1:3">
      <c r="A589">
        <f t="shared" ca="1" si="22"/>
        <v>11.653917999765874</v>
      </c>
      <c r="B589">
        <f t="shared" ca="1" si="22"/>
        <v>1.9228657643140634</v>
      </c>
      <c r="C589">
        <f t="shared" ca="1" si="21"/>
        <v>10.693813630537903</v>
      </c>
    </row>
    <row r="590" spans="1:3">
      <c r="A590">
        <f t="shared" ca="1" si="22"/>
        <v>17.510389482018532</v>
      </c>
      <c r="B590">
        <f t="shared" ca="1" si="22"/>
        <v>2.3976223864980728</v>
      </c>
      <c r="C590">
        <f t="shared" ca="1" si="21"/>
        <v>16.569439012325937</v>
      </c>
    </row>
    <row r="591" spans="1:3">
      <c r="A591">
        <f t="shared" ca="1" si="22"/>
        <v>18.245644279406456</v>
      </c>
      <c r="B591">
        <f t="shared" ca="1" si="22"/>
        <v>1.9475871511989999</v>
      </c>
      <c r="C591">
        <f t="shared" ca="1" si="21"/>
        <v>17.271657940711485</v>
      </c>
    </row>
    <row r="592" spans="1:3">
      <c r="A592">
        <f t="shared" ca="1" si="22"/>
        <v>11.313602911568813</v>
      </c>
      <c r="B592">
        <f t="shared" ca="1" si="22"/>
        <v>14.566124933531235</v>
      </c>
      <c r="C592">
        <f t="shared" ca="1" si="21"/>
        <v>17.04142455106669</v>
      </c>
    </row>
    <row r="593" spans="1:3">
      <c r="A593">
        <f t="shared" ca="1" si="22"/>
        <v>1.8692562855559549</v>
      </c>
      <c r="B593">
        <f t="shared" ca="1" si="22"/>
        <v>3.4879517155047335</v>
      </c>
      <c r="C593">
        <f t="shared" ca="1" si="21"/>
        <v>2.6354335940526905</v>
      </c>
    </row>
    <row r="594" spans="1:3">
      <c r="A594">
        <f t="shared" ca="1" si="22"/>
        <v>16.354473142442671</v>
      </c>
      <c r="B594">
        <f t="shared" ca="1" si="22"/>
        <v>4.5537166763530523</v>
      </c>
      <c r="C594">
        <f t="shared" ca="1" si="21"/>
        <v>15.760353666646669</v>
      </c>
    </row>
    <row r="595" spans="1:3">
      <c r="A595">
        <f t="shared" ca="1" si="22"/>
        <v>13.527880592073302</v>
      </c>
      <c r="B595">
        <f t="shared" ca="1" si="22"/>
        <v>17.700068114784955</v>
      </c>
      <c r="C595">
        <f t="shared" ca="1" si="21"/>
        <v>20.876782969789765</v>
      </c>
    </row>
    <row r="596" spans="1:3">
      <c r="A596">
        <f t="shared" ca="1" si="22"/>
        <v>5.976147083075781</v>
      </c>
      <c r="B596">
        <f t="shared" ca="1" si="22"/>
        <v>10.525784891274501</v>
      </c>
      <c r="C596">
        <f t="shared" ca="1" si="21"/>
        <v>10.747214410592038</v>
      </c>
    </row>
    <row r="597" spans="1:3">
      <c r="A597">
        <f t="shared" ca="1" si="22"/>
        <v>13.430298385254762</v>
      </c>
      <c r="B597">
        <f t="shared" ca="1" si="22"/>
        <v>15.198776346253126</v>
      </c>
      <c r="C597">
        <f t="shared" ca="1" si="21"/>
        <v>18.871077544151643</v>
      </c>
    </row>
    <row r="598" spans="1:3">
      <c r="A598">
        <f t="shared" ca="1" si="22"/>
        <v>19.196746682092744</v>
      </c>
      <c r="B598">
        <f t="shared" ca="1" si="22"/>
        <v>12.216122489060711</v>
      </c>
      <c r="C598">
        <f t="shared" ca="1" si="21"/>
        <v>21.375757144528631</v>
      </c>
    </row>
    <row r="599" spans="1:3">
      <c r="A599">
        <f t="shared" ca="1" si="22"/>
        <v>6.4274245708454201</v>
      </c>
      <c r="B599">
        <f t="shared" ca="1" si="22"/>
        <v>4.5660247908672797</v>
      </c>
      <c r="C599">
        <f t="shared" ca="1" si="21"/>
        <v>6.4941104303281305</v>
      </c>
    </row>
    <row r="600" spans="1:3">
      <c r="A600">
        <f t="shared" ca="1" si="22"/>
        <v>6.3777111245361455</v>
      </c>
      <c r="B600">
        <f t="shared" ca="1" si="22"/>
        <v>17.742975792888355</v>
      </c>
      <c r="C600">
        <f t="shared" ca="1" si="21"/>
        <v>17.585420533504603</v>
      </c>
    </row>
    <row r="601" spans="1:3">
      <c r="A601">
        <f t="shared" ca="1" si="22"/>
        <v>12.044576837134771</v>
      </c>
      <c r="B601">
        <f t="shared" ca="1" si="22"/>
        <v>14.11817118858529</v>
      </c>
      <c r="C601">
        <f t="shared" ca="1" si="21"/>
        <v>17.148442869380389</v>
      </c>
    </row>
    <row r="602" spans="1:3">
      <c r="A602">
        <f t="shared" ca="1" si="22"/>
        <v>10.436051932630003</v>
      </c>
      <c r="B602">
        <f t="shared" ca="1" si="22"/>
        <v>11.088972036096058</v>
      </c>
      <c r="C602">
        <f t="shared" ca="1" si="21"/>
        <v>13.813994093686976</v>
      </c>
    </row>
    <row r="603" spans="1:3">
      <c r="A603">
        <f t="shared" ca="1" si="22"/>
        <v>14.863226356564153</v>
      </c>
      <c r="B603">
        <f t="shared" ca="1" si="22"/>
        <v>3.2908725384185553</v>
      </c>
      <c r="C603">
        <f t="shared" ca="1" si="21"/>
        <v>14.051232757328279</v>
      </c>
    </row>
    <row r="604" spans="1:3">
      <c r="A604">
        <f t="shared" ca="1" si="22"/>
        <v>5.4065972794800601</v>
      </c>
      <c r="B604">
        <f t="shared" ca="1" si="22"/>
        <v>12.212662142095448</v>
      </c>
      <c r="C604">
        <f t="shared" ca="1" si="21"/>
        <v>12.047484878442535</v>
      </c>
    </row>
    <row r="605" spans="1:3">
      <c r="A605">
        <f t="shared" ca="1" si="22"/>
        <v>2.915811760890616</v>
      </c>
      <c r="B605">
        <f t="shared" ca="1" si="22"/>
        <v>16.729033550019921</v>
      </c>
      <c r="C605">
        <f t="shared" ca="1" si="21"/>
        <v>15.845277880833113</v>
      </c>
    </row>
    <row r="606" spans="1:3">
      <c r="A606">
        <f t="shared" ca="1" si="22"/>
        <v>19.812113660909048</v>
      </c>
      <c r="B606">
        <f t="shared" ca="1" si="22"/>
        <v>16.35953781706624</v>
      </c>
      <c r="C606">
        <f t="shared" ca="1" si="21"/>
        <v>24.28602524796614</v>
      </c>
    </row>
    <row r="607" spans="1:3">
      <c r="A607">
        <f t="shared" ca="1" si="22"/>
        <v>17.509401672088298</v>
      </c>
      <c r="B607">
        <f t="shared" ca="1" si="22"/>
        <v>10.02910050367085</v>
      </c>
      <c r="C607">
        <f t="shared" ca="1" si="21"/>
        <v>18.8171464222326</v>
      </c>
    </row>
    <row r="608" spans="1:3">
      <c r="A608">
        <f t="shared" ca="1" si="22"/>
        <v>11.73636077527023</v>
      </c>
      <c r="B608">
        <f t="shared" ca="1" si="22"/>
        <v>19.223655510091898</v>
      </c>
      <c r="C608">
        <f t="shared" ca="1" si="21"/>
        <v>21.151148026697371</v>
      </c>
    </row>
    <row r="609" spans="1:3">
      <c r="A609">
        <f t="shared" ca="1" si="22"/>
        <v>18.911392322561301</v>
      </c>
      <c r="B609">
        <f t="shared" ca="1" si="22"/>
        <v>9.9043075122128617</v>
      </c>
      <c r="C609">
        <f t="shared" ca="1" si="21"/>
        <v>20.002616508965978</v>
      </c>
    </row>
    <row r="610" spans="1:3">
      <c r="A610">
        <f t="shared" ca="1" si="22"/>
        <v>12.197240958871424</v>
      </c>
      <c r="B610">
        <f t="shared" ca="1" si="22"/>
        <v>18.193788649228694</v>
      </c>
      <c r="C610">
        <f t="shared" ca="1" si="21"/>
        <v>20.518395970576581</v>
      </c>
    </row>
    <row r="611" spans="1:3">
      <c r="A611">
        <f t="shared" ca="1" si="22"/>
        <v>16.543357793650202</v>
      </c>
      <c r="B611">
        <f t="shared" ca="1" si="22"/>
        <v>8.2587653397489369</v>
      </c>
      <c r="C611">
        <f t="shared" ca="1" si="21"/>
        <v>17.154755776721714</v>
      </c>
    </row>
    <row r="612" spans="1:3">
      <c r="A612">
        <f t="shared" ca="1" si="22"/>
        <v>13.426271158447944</v>
      </c>
      <c r="B612">
        <f t="shared" ca="1" si="22"/>
        <v>9.5248695459424617</v>
      </c>
      <c r="C612">
        <f t="shared" ca="1" si="21"/>
        <v>15.069360161553391</v>
      </c>
    </row>
    <row r="613" spans="1:3">
      <c r="A613">
        <f t="shared" ca="1" si="22"/>
        <v>9.0260902897427187</v>
      </c>
      <c r="B613">
        <f t="shared" ca="1" si="22"/>
        <v>14.609987523487252</v>
      </c>
      <c r="C613">
        <f t="shared" ca="1" si="21"/>
        <v>15.800312836415012</v>
      </c>
    </row>
    <row r="614" spans="1:3">
      <c r="A614">
        <f t="shared" ca="1" si="22"/>
        <v>5.6091727416882167</v>
      </c>
      <c r="B614">
        <f t="shared" ca="1" si="22"/>
        <v>15.760507633042135</v>
      </c>
      <c r="C614">
        <f t="shared" ref="C614:C677" ca="1" si="23">SQRT((A614-1)*(A614-1)+(B614-1)*(B614-1))</f>
        <v>15.463410327214913</v>
      </c>
    </row>
    <row r="615" spans="1:3">
      <c r="A615">
        <f t="shared" ref="A615:B678" ca="1" si="24">RAND()*19+1</f>
        <v>3.4911155310875679</v>
      </c>
      <c r="B615">
        <f t="shared" ca="1" si="24"/>
        <v>13.479496291147434</v>
      </c>
      <c r="C615">
        <f t="shared" ca="1" si="23"/>
        <v>12.725701720140554</v>
      </c>
    </row>
    <row r="616" spans="1:3">
      <c r="A616">
        <f t="shared" ca="1" si="24"/>
        <v>8.628540836261072</v>
      </c>
      <c r="B616">
        <f t="shared" ca="1" si="24"/>
        <v>19.523388634836213</v>
      </c>
      <c r="C616">
        <f t="shared" ca="1" si="23"/>
        <v>20.032737252000341</v>
      </c>
    </row>
    <row r="617" spans="1:3">
      <c r="A617">
        <f t="shared" ca="1" si="24"/>
        <v>19.357867112692023</v>
      </c>
      <c r="B617">
        <f t="shared" ca="1" si="24"/>
        <v>15.586256053731528</v>
      </c>
      <c r="C617">
        <f t="shared" ca="1" si="23"/>
        <v>23.44717788119242</v>
      </c>
    </row>
    <row r="618" spans="1:3">
      <c r="A618">
        <f t="shared" ca="1" si="24"/>
        <v>8.0332132904883125</v>
      </c>
      <c r="B618">
        <f t="shared" ca="1" si="24"/>
        <v>15.706884176178157</v>
      </c>
      <c r="C618">
        <f t="shared" ca="1" si="23"/>
        <v>16.302102053447616</v>
      </c>
    </row>
    <row r="619" spans="1:3">
      <c r="A619">
        <f t="shared" ca="1" si="24"/>
        <v>19.168489970289528</v>
      </c>
      <c r="B619">
        <f t="shared" ca="1" si="24"/>
        <v>2.990829348974561</v>
      </c>
      <c r="C619">
        <f t="shared" ca="1" si="23"/>
        <v>18.277238010630864</v>
      </c>
    </row>
    <row r="620" spans="1:3">
      <c r="A620">
        <f t="shared" ca="1" si="24"/>
        <v>4.2446130351737805</v>
      </c>
      <c r="B620">
        <f t="shared" ca="1" si="24"/>
        <v>1.9134903703067572</v>
      </c>
      <c r="C620">
        <f t="shared" ca="1" si="23"/>
        <v>3.3707533882891503</v>
      </c>
    </row>
    <row r="621" spans="1:3">
      <c r="A621">
        <f t="shared" ca="1" si="24"/>
        <v>12.413893157163288</v>
      </c>
      <c r="B621">
        <f t="shared" ca="1" si="24"/>
        <v>7.718484776351537</v>
      </c>
      <c r="C621">
        <f t="shared" ca="1" si="23"/>
        <v>13.244432592346351</v>
      </c>
    </row>
    <row r="622" spans="1:3">
      <c r="A622">
        <f t="shared" ca="1" si="24"/>
        <v>13.381040286002497</v>
      </c>
      <c r="B622">
        <f t="shared" ca="1" si="24"/>
        <v>5.3961820122545072</v>
      </c>
      <c r="C622">
        <f t="shared" ca="1" si="23"/>
        <v>13.138362715669212</v>
      </c>
    </row>
    <row r="623" spans="1:3">
      <c r="A623">
        <f t="shared" ca="1" si="24"/>
        <v>13.086865462987518</v>
      </c>
      <c r="B623">
        <f t="shared" ca="1" si="24"/>
        <v>3.4612729458814897</v>
      </c>
      <c r="C623">
        <f t="shared" ca="1" si="23"/>
        <v>12.334917155558387</v>
      </c>
    </row>
    <row r="624" spans="1:3">
      <c r="A624">
        <f t="shared" ca="1" si="24"/>
        <v>17.170700523059974</v>
      </c>
      <c r="B624">
        <f t="shared" ca="1" si="24"/>
        <v>10.379930167173425</v>
      </c>
      <c r="C624">
        <f t="shared" ca="1" si="23"/>
        <v>18.69424096740871</v>
      </c>
    </row>
    <row r="625" spans="1:3">
      <c r="A625">
        <f t="shared" ca="1" si="24"/>
        <v>11.267599194802168</v>
      </c>
      <c r="B625">
        <f t="shared" ca="1" si="24"/>
        <v>8.6028778439288729</v>
      </c>
      <c r="C625">
        <f t="shared" ca="1" si="23"/>
        <v>12.776045739383006</v>
      </c>
    </row>
    <row r="626" spans="1:3">
      <c r="A626">
        <f t="shared" ca="1" si="24"/>
        <v>14.425273150867552</v>
      </c>
      <c r="B626">
        <f t="shared" ca="1" si="24"/>
        <v>7.7520040934407302</v>
      </c>
      <c r="C626">
        <f t="shared" ca="1" si="23"/>
        <v>15.027558632500675</v>
      </c>
    </row>
    <row r="627" spans="1:3">
      <c r="A627">
        <f t="shared" ca="1" si="24"/>
        <v>16.451408439872147</v>
      </c>
      <c r="B627">
        <f t="shared" ca="1" si="24"/>
        <v>10.497782465838647</v>
      </c>
      <c r="C627">
        <f t="shared" ca="1" si="23"/>
        <v>18.137086164655674</v>
      </c>
    </row>
    <row r="628" spans="1:3">
      <c r="A628">
        <f t="shared" ca="1" si="24"/>
        <v>14.570476883050615</v>
      </c>
      <c r="B628">
        <f t="shared" ca="1" si="24"/>
        <v>2.50751453672145</v>
      </c>
      <c r="C628">
        <f t="shared" ca="1" si="23"/>
        <v>13.653953380315812</v>
      </c>
    </row>
    <row r="629" spans="1:3">
      <c r="A629">
        <f t="shared" ca="1" si="24"/>
        <v>8.4895854867169867</v>
      </c>
      <c r="B629">
        <f t="shared" ca="1" si="24"/>
        <v>8.9427952913761324</v>
      </c>
      <c r="C629">
        <f t="shared" ca="1" si="23"/>
        <v>10.91704574523477</v>
      </c>
    </row>
    <row r="630" spans="1:3">
      <c r="A630">
        <f t="shared" ca="1" si="24"/>
        <v>9.3174391950886353</v>
      </c>
      <c r="B630">
        <f t="shared" ca="1" si="24"/>
        <v>9.7421444613018249</v>
      </c>
      <c r="C630">
        <f t="shared" ca="1" si="23"/>
        <v>12.066684902916247</v>
      </c>
    </row>
    <row r="631" spans="1:3">
      <c r="A631">
        <f t="shared" ca="1" si="24"/>
        <v>3.0070971606065688</v>
      </c>
      <c r="B631">
        <f t="shared" ca="1" si="24"/>
        <v>11.058812718762756</v>
      </c>
      <c r="C631">
        <f t="shared" ca="1" si="23"/>
        <v>10.257102530600848</v>
      </c>
    </row>
    <row r="632" spans="1:3">
      <c r="A632">
        <f t="shared" ca="1" si="24"/>
        <v>9.3680727443452838</v>
      </c>
      <c r="B632">
        <f t="shared" ca="1" si="24"/>
        <v>11.98647755749551</v>
      </c>
      <c r="C632">
        <f t="shared" ca="1" si="23"/>
        <v>13.810406604296881</v>
      </c>
    </row>
    <row r="633" spans="1:3">
      <c r="A633">
        <f t="shared" ca="1" si="24"/>
        <v>19.55019493229954</v>
      </c>
      <c r="B633">
        <f t="shared" ca="1" si="24"/>
        <v>6.2141517261069605</v>
      </c>
      <c r="C633">
        <f t="shared" ca="1" si="23"/>
        <v>19.269071338525261</v>
      </c>
    </row>
    <row r="634" spans="1:3">
      <c r="A634">
        <f t="shared" ca="1" si="24"/>
        <v>5.6525899690418626</v>
      </c>
      <c r="B634">
        <f t="shared" ca="1" si="24"/>
        <v>15.710987896566508</v>
      </c>
      <c r="C634">
        <f t="shared" ca="1" si="23"/>
        <v>15.429185277031165</v>
      </c>
    </row>
    <row r="635" spans="1:3">
      <c r="A635">
        <f t="shared" ca="1" si="24"/>
        <v>16.940714248548108</v>
      </c>
      <c r="B635">
        <f t="shared" ca="1" si="24"/>
        <v>13.618082131139596</v>
      </c>
      <c r="C635">
        <f t="shared" ca="1" si="23"/>
        <v>20.330331217716278</v>
      </c>
    </row>
    <row r="636" spans="1:3">
      <c r="A636">
        <f t="shared" ca="1" si="24"/>
        <v>8.0580932338037314</v>
      </c>
      <c r="B636">
        <f t="shared" ca="1" si="24"/>
        <v>14.753772476654353</v>
      </c>
      <c r="C636">
        <f t="shared" ca="1" si="23"/>
        <v>15.459072981153845</v>
      </c>
    </row>
    <row r="637" spans="1:3">
      <c r="A637">
        <f t="shared" ca="1" si="24"/>
        <v>2.2507264571171337</v>
      </c>
      <c r="B637">
        <f t="shared" ca="1" si="24"/>
        <v>6.0392868195343992</v>
      </c>
      <c r="C637">
        <f t="shared" ca="1" si="23"/>
        <v>5.1921795346526585</v>
      </c>
    </row>
    <row r="638" spans="1:3">
      <c r="A638">
        <f t="shared" ca="1" si="24"/>
        <v>7.3052553139475789</v>
      </c>
      <c r="B638">
        <f t="shared" ca="1" si="24"/>
        <v>1.5826928765787021</v>
      </c>
      <c r="C638">
        <f t="shared" ca="1" si="23"/>
        <v>6.3321225163826185</v>
      </c>
    </row>
    <row r="639" spans="1:3">
      <c r="A639">
        <f t="shared" ca="1" si="24"/>
        <v>8.350085137799093</v>
      </c>
      <c r="B639">
        <f t="shared" ca="1" si="24"/>
        <v>1.6736995803001964</v>
      </c>
      <c r="C639">
        <f t="shared" ca="1" si="23"/>
        <v>7.3808957896309426</v>
      </c>
    </row>
    <row r="640" spans="1:3">
      <c r="A640">
        <f t="shared" ca="1" si="24"/>
        <v>17.151291649623818</v>
      </c>
      <c r="B640">
        <f t="shared" ca="1" si="24"/>
        <v>19.673580839223398</v>
      </c>
      <c r="C640">
        <f t="shared" ca="1" si="23"/>
        <v>24.68940751233653</v>
      </c>
    </row>
    <row r="641" spans="1:3">
      <c r="A641">
        <f t="shared" ca="1" si="24"/>
        <v>5.2777332028668047</v>
      </c>
      <c r="B641">
        <f t="shared" ca="1" si="24"/>
        <v>16.387772664251827</v>
      </c>
      <c r="C641">
        <f t="shared" ca="1" si="23"/>
        <v>15.971303920519603</v>
      </c>
    </row>
    <row r="642" spans="1:3">
      <c r="A642">
        <f t="shared" ca="1" si="24"/>
        <v>16.849013517933692</v>
      </c>
      <c r="B642">
        <f t="shared" ca="1" si="24"/>
        <v>13.218202851003884</v>
      </c>
      <c r="C642">
        <f t="shared" ca="1" si="23"/>
        <v>20.011889226155642</v>
      </c>
    </row>
    <row r="643" spans="1:3">
      <c r="A643">
        <f t="shared" ca="1" si="24"/>
        <v>7.256785821212782</v>
      </c>
      <c r="B643">
        <f t="shared" ca="1" si="24"/>
        <v>12.749309229817145</v>
      </c>
      <c r="C643">
        <f t="shared" ca="1" si="23"/>
        <v>13.311410000086228</v>
      </c>
    </row>
    <row r="644" spans="1:3">
      <c r="A644">
        <f t="shared" ca="1" si="24"/>
        <v>4.3373225186418596</v>
      </c>
      <c r="B644">
        <f t="shared" ca="1" si="24"/>
        <v>5.4163909586962617</v>
      </c>
      <c r="C644">
        <f t="shared" ca="1" si="23"/>
        <v>5.5355424931516994</v>
      </c>
    </row>
    <row r="645" spans="1:3">
      <c r="A645">
        <f t="shared" ca="1" si="24"/>
        <v>13.25879370751692</v>
      </c>
      <c r="B645">
        <f t="shared" ca="1" si="24"/>
        <v>8.1786683308436423</v>
      </c>
      <c r="C645">
        <f t="shared" ca="1" si="23"/>
        <v>14.206030485949054</v>
      </c>
    </row>
    <row r="646" spans="1:3">
      <c r="A646">
        <f t="shared" ca="1" si="24"/>
        <v>6.165418824306788</v>
      </c>
      <c r="B646">
        <f t="shared" ca="1" si="24"/>
        <v>9.1192827915648405</v>
      </c>
      <c r="C646">
        <f t="shared" ca="1" si="23"/>
        <v>9.6231130451587177</v>
      </c>
    </row>
    <row r="647" spans="1:3">
      <c r="A647">
        <f t="shared" ca="1" si="24"/>
        <v>18.417252617802404</v>
      </c>
      <c r="B647">
        <f t="shared" ca="1" si="24"/>
        <v>13.723428155465401</v>
      </c>
      <c r="C647">
        <f t="shared" ca="1" si="23"/>
        <v>21.569569137551969</v>
      </c>
    </row>
    <row r="648" spans="1:3">
      <c r="A648">
        <f t="shared" ca="1" si="24"/>
        <v>8.8423890933715228</v>
      </c>
      <c r="B648">
        <f t="shared" ca="1" si="24"/>
        <v>14.707947401762667</v>
      </c>
      <c r="C648">
        <f t="shared" ca="1" si="23"/>
        <v>15.792747976882442</v>
      </c>
    </row>
    <row r="649" spans="1:3">
      <c r="A649">
        <f t="shared" ca="1" si="24"/>
        <v>14.957700828351991</v>
      </c>
      <c r="B649">
        <f t="shared" ca="1" si="24"/>
        <v>17.781962083650665</v>
      </c>
      <c r="C649">
        <f t="shared" ca="1" si="23"/>
        <v>21.827772762947355</v>
      </c>
    </row>
    <row r="650" spans="1:3">
      <c r="A650">
        <f t="shared" ca="1" si="24"/>
        <v>6.6588290685062965</v>
      </c>
      <c r="B650">
        <f t="shared" ca="1" si="24"/>
        <v>19.736999796858729</v>
      </c>
      <c r="C650">
        <f t="shared" ca="1" si="23"/>
        <v>19.572876840517235</v>
      </c>
    </row>
    <row r="651" spans="1:3">
      <c r="A651">
        <f t="shared" ca="1" si="24"/>
        <v>12.724476322393185</v>
      </c>
      <c r="B651">
        <f t="shared" ca="1" si="24"/>
        <v>8.8656601512361082</v>
      </c>
      <c r="C651">
        <f t="shared" ca="1" si="23"/>
        <v>14.118496897655291</v>
      </c>
    </row>
    <row r="652" spans="1:3">
      <c r="A652">
        <f t="shared" ca="1" si="24"/>
        <v>1.9382139241630285</v>
      </c>
      <c r="B652">
        <f t="shared" ca="1" si="24"/>
        <v>1.3978653495169455</v>
      </c>
      <c r="C652">
        <f t="shared" ca="1" si="23"/>
        <v>1.0190889087020967</v>
      </c>
    </row>
    <row r="653" spans="1:3">
      <c r="A653">
        <f t="shared" ca="1" si="24"/>
        <v>14.290788436790899</v>
      </c>
      <c r="B653">
        <f t="shared" ca="1" si="24"/>
        <v>15.714693660544656</v>
      </c>
      <c r="C653">
        <f t="shared" ca="1" si="23"/>
        <v>19.828445899646493</v>
      </c>
    </row>
    <row r="654" spans="1:3">
      <c r="A654">
        <f t="shared" ca="1" si="24"/>
        <v>16.142169704406825</v>
      </c>
      <c r="B654">
        <f t="shared" ca="1" si="24"/>
        <v>18.101708362220268</v>
      </c>
      <c r="C654">
        <f t="shared" ca="1" si="23"/>
        <v>22.841929258788333</v>
      </c>
    </row>
    <row r="655" spans="1:3">
      <c r="A655">
        <f t="shared" ca="1" si="24"/>
        <v>11.091265230773573</v>
      </c>
      <c r="B655">
        <f t="shared" ca="1" si="24"/>
        <v>14.932089174756289</v>
      </c>
      <c r="C655">
        <f t="shared" ca="1" si="23"/>
        <v>17.202812058822854</v>
      </c>
    </row>
    <row r="656" spans="1:3">
      <c r="A656">
        <f t="shared" ca="1" si="24"/>
        <v>4.6229391610168502</v>
      </c>
      <c r="B656">
        <f t="shared" ca="1" si="24"/>
        <v>12.817334286978468</v>
      </c>
      <c r="C656">
        <f t="shared" ca="1" si="23"/>
        <v>12.360221592456439</v>
      </c>
    </row>
    <row r="657" spans="1:3">
      <c r="A657">
        <f t="shared" ca="1" si="24"/>
        <v>9.4668684067394668</v>
      </c>
      <c r="B657">
        <f t="shared" ca="1" si="24"/>
        <v>4.4033028416508841</v>
      </c>
      <c r="C657">
        <f t="shared" ca="1" si="23"/>
        <v>9.1252578510983398</v>
      </c>
    </row>
    <row r="658" spans="1:3">
      <c r="A658">
        <f t="shared" ca="1" si="24"/>
        <v>13.575435934215143</v>
      </c>
      <c r="B658">
        <f t="shared" ca="1" si="24"/>
        <v>7.6132363119864301</v>
      </c>
      <c r="C658">
        <f t="shared" ca="1" si="23"/>
        <v>14.208324442161551</v>
      </c>
    </row>
    <row r="659" spans="1:3">
      <c r="A659">
        <f t="shared" ca="1" si="24"/>
        <v>6.3177310606648387</v>
      </c>
      <c r="B659">
        <f t="shared" ca="1" si="24"/>
        <v>8.8476414058664439</v>
      </c>
      <c r="C659">
        <f t="shared" ca="1" si="23"/>
        <v>9.479648689093338</v>
      </c>
    </row>
    <row r="660" spans="1:3">
      <c r="A660">
        <f t="shared" ca="1" si="24"/>
        <v>16.42225118634628</v>
      </c>
      <c r="B660">
        <f t="shared" ca="1" si="24"/>
        <v>18.710754075474412</v>
      </c>
      <c r="C660">
        <f t="shared" ca="1" si="23"/>
        <v>23.484391445738865</v>
      </c>
    </row>
    <row r="661" spans="1:3">
      <c r="A661">
        <f t="shared" ca="1" si="24"/>
        <v>2.47091583640792</v>
      </c>
      <c r="B661">
        <f t="shared" ca="1" si="24"/>
        <v>9.7941110565314027</v>
      </c>
      <c r="C661">
        <f t="shared" ca="1" si="23"/>
        <v>8.9162762783800886</v>
      </c>
    </row>
    <row r="662" spans="1:3">
      <c r="A662">
        <f t="shared" ca="1" si="24"/>
        <v>12.731994148834092</v>
      </c>
      <c r="B662">
        <f t="shared" ca="1" si="24"/>
        <v>6.9367650750045247</v>
      </c>
      <c r="C662">
        <f t="shared" ca="1" si="23"/>
        <v>13.148568981606738</v>
      </c>
    </row>
    <row r="663" spans="1:3">
      <c r="A663">
        <f t="shared" ca="1" si="24"/>
        <v>14.502480219245719</v>
      </c>
      <c r="B663">
        <f t="shared" ca="1" si="24"/>
        <v>12.676063694219742</v>
      </c>
      <c r="C663">
        <f t="shared" ca="1" si="23"/>
        <v>17.850698458676575</v>
      </c>
    </row>
    <row r="664" spans="1:3">
      <c r="A664">
        <f t="shared" ca="1" si="24"/>
        <v>10.518077617282717</v>
      </c>
      <c r="B664">
        <f t="shared" ca="1" si="24"/>
        <v>7.8884938215249258</v>
      </c>
      <c r="C664">
        <f t="shared" ca="1" si="23"/>
        <v>11.749261621812893</v>
      </c>
    </row>
    <row r="665" spans="1:3">
      <c r="A665">
        <f t="shared" ca="1" si="24"/>
        <v>14.556780030118501</v>
      </c>
      <c r="B665">
        <f t="shared" ca="1" si="24"/>
        <v>8.5939197937586762</v>
      </c>
      <c r="C665">
        <f t="shared" ca="1" si="23"/>
        <v>15.538787038216967</v>
      </c>
    </row>
    <row r="666" spans="1:3">
      <c r="A666">
        <f t="shared" ca="1" si="24"/>
        <v>8.5745859569535074</v>
      </c>
      <c r="B666">
        <f t="shared" ca="1" si="24"/>
        <v>1.0085397182321774</v>
      </c>
      <c r="C666">
        <f t="shared" ca="1" si="23"/>
        <v>7.5745907708644404</v>
      </c>
    </row>
    <row r="667" spans="1:3">
      <c r="A667">
        <f t="shared" ca="1" si="24"/>
        <v>9.5177524411662962</v>
      </c>
      <c r="B667">
        <f t="shared" ca="1" si="24"/>
        <v>16.459383082216863</v>
      </c>
      <c r="C667">
        <f t="shared" ca="1" si="23"/>
        <v>17.65062695576923</v>
      </c>
    </row>
    <row r="668" spans="1:3">
      <c r="A668">
        <f t="shared" ca="1" si="24"/>
        <v>14.807397086509663</v>
      </c>
      <c r="B668">
        <f t="shared" ca="1" si="24"/>
        <v>7.6761374058448952</v>
      </c>
      <c r="C668">
        <f t="shared" ca="1" si="23"/>
        <v>15.336721454283406</v>
      </c>
    </row>
    <row r="669" spans="1:3">
      <c r="A669">
        <f t="shared" ca="1" si="24"/>
        <v>2.7025946253218218</v>
      </c>
      <c r="B669">
        <f t="shared" ca="1" si="24"/>
        <v>2.9824405446328668</v>
      </c>
      <c r="C669">
        <f t="shared" ca="1" si="23"/>
        <v>2.6132162120993763</v>
      </c>
    </row>
    <row r="670" spans="1:3">
      <c r="A670">
        <f t="shared" ca="1" si="24"/>
        <v>8.8544526289429157</v>
      </c>
      <c r="B670">
        <f t="shared" ca="1" si="24"/>
        <v>13.013707808283728</v>
      </c>
      <c r="C670">
        <f t="shared" ca="1" si="23"/>
        <v>14.353452595216446</v>
      </c>
    </row>
    <row r="671" spans="1:3">
      <c r="A671">
        <f t="shared" ca="1" si="24"/>
        <v>9.6385210545552233</v>
      </c>
      <c r="B671">
        <f t="shared" ca="1" si="24"/>
        <v>9.2833614763335088</v>
      </c>
      <c r="C671">
        <f t="shared" ca="1" si="23"/>
        <v>11.968213039447448</v>
      </c>
    </row>
    <row r="672" spans="1:3">
      <c r="A672">
        <f t="shared" ca="1" si="24"/>
        <v>2.488360786711461</v>
      </c>
      <c r="B672">
        <f t="shared" ca="1" si="24"/>
        <v>2.7241701709724495</v>
      </c>
      <c r="C672">
        <f t="shared" ca="1" si="23"/>
        <v>2.2777138999206037</v>
      </c>
    </row>
    <row r="673" spans="1:3">
      <c r="A673">
        <f t="shared" ca="1" si="24"/>
        <v>13.405136741852978</v>
      </c>
      <c r="B673">
        <f t="shared" ca="1" si="24"/>
        <v>3.2905696966308633</v>
      </c>
      <c r="C673">
        <f t="shared" ca="1" si="23"/>
        <v>12.614837577994983</v>
      </c>
    </row>
    <row r="674" spans="1:3">
      <c r="A674">
        <f t="shared" ca="1" si="24"/>
        <v>1.5017980351903564</v>
      </c>
      <c r="B674">
        <f t="shared" ca="1" si="24"/>
        <v>4.2781110235934872</v>
      </c>
      <c r="C674">
        <f t="shared" ca="1" si="23"/>
        <v>3.3162950940961275</v>
      </c>
    </row>
    <row r="675" spans="1:3">
      <c r="A675">
        <f t="shared" ca="1" si="24"/>
        <v>11.502836096957921</v>
      </c>
      <c r="B675">
        <f t="shared" ca="1" si="24"/>
        <v>3.8151883571710679</v>
      </c>
      <c r="C675">
        <f t="shared" ca="1" si="23"/>
        <v>10.87358503741585</v>
      </c>
    </row>
    <row r="676" spans="1:3">
      <c r="A676">
        <f t="shared" ca="1" si="24"/>
        <v>8.7054925364203513</v>
      </c>
      <c r="B676">
        <f t="shared" ca="1" si="24"/>
        <v>3.0685099445730066</v>
      </c>
      <c r="C676">
        <f t="shared" ca="1" si="23"/>
        <v>7.9783048713136528</v>
      </c>
    </row>
    <row r="677" spans="1:3">
      <c r="A677">
        <f t="shared" ca="1" si="24"/>
        <v>17.54490791774214</v>
      </c>
      <c r="B677">
        <f t="shared" ca="1" si="24"/>
        <v>8.3549235710768777</v>
      </c>
      <c r="C677">
        <f t="shared" ca="1" si="23"/>
        <v>18.106045364544652</v>
      </c>
    </row>
    <row r="678" spans="1:3">
      <c r="A678">
        <f t="shared" ca="1" si="24"/>
        <v>15.673763511796198</v>
      </c>
      <c r="B678">
        <f t="shared" ca="1" si="24"/>
        <v>11.630486815649149</v>
      </c>
      <c r="C678">
        <f t="shared" ref="C678:C741" ca="1" si="25">SQRT((A678-1)*(A678-1)+(B678-1)*(B678-1))</f>
        <v>18.119784367861882</v>
      </c>
    </row>
    <row r="679" spans="1:3">
      <c r="A679">
        <f t="shared" ref="A679:B742" ca="1" si="26">RAND()*19+1</f>
        <v>3.6304890219530948</v>
      </c>
      <c r="B679">
        <f t="shared" ca="1" si="26"/>
        <v>2.5087292576157876</v>
      </c>
      <c r="C679">
        <f t="shared" ca="1" si="25"/>
        <v>3.0324472736391699</v>
      </c>
    </row>
    <row r="680" spans="1:3">
      <c r="A680">
        <f t="shared" ca="1" si="26"/>
        <v>19.286286778271009</v>
      </c>
      <c r="B680">
        <f t="shared" ca="1" si="26"/>
        <v>4.538317985402796</v>
      </c>
      <c r="C680">
        <f t="shared" ca="1" si="25"/>
        <v>18.625465854657005</v>
      </c>
    </row>
    <row r="681" spans="1:3">
      <c r="A681">
        <f t="shared" ca="1" si="26"/>
        <v>10.770827338484349</v>
      </c>
      <c r="B681">
        <f t="shared" ca="1" si="26"/>
        <v>11.300672459761941</v>
      </c>
      <c r="C681">
        <f t="shared" ca="1" si="25"/>
        <v>14.197637831758184</v>
      </c>
    </row>
    <row r="682" spans="1:3">
      <c r="A682">
        <f t="shared" ca="1" si="26"/>
        <v>14.49748975217363</v>
      </c>
      <c r="B682">
        <f t="shared" ca="1" si="26"/>
        <v>18.803406299674759</v>
      </c>
      <c r="C682">
        <f t="shared" ca="1" si="25"/>
        <v>22.341519766598939</v>
      </c>
    </row>
    <row r="683" spans="1:3">
      <c r="A683">
        <f t="shared" ca="1" si="26"/>
        <v>8.6548356791535905</v>
      </c>
      <c r="B683">
        <f t="shared" ca="1" si="26"/>
        <v>10.519588778701467</v>
      </c>
      <c r="C683">
        <f t="shared" ca="1" si="25"/>
        <v>12.21552617738678</v>
      </c>
    </row>
    <row r="684" spans="1:3">
      <c r="A684">
        <f t="shared" ca="1" si="26"/>
        <v>4.5134507508766113</v>
      </c>
      <c r="B684">
        <f t="shared" ca="1" si="26"/>
        <v>5.5826829363241064</v>
      </c>
      <c r="C684">
        <f t="shared" ca="1" si="25"/>
        <v>5.77454059416951</v>
      </c>
    </row>
    <row r="685" spans="1:3">
      <c r="A685">
        <f t="shared" ca="1" si="26"/>
        <v>14.710542341871964</v>
      </c>
      <c r="B685">
        <f t="shared" ca="1" si="26"/>
        <v>12.405238616158172</v>
      </c>
      <c r="C685">
        <f t="shared" ca="1" si="25"/>
        <v>17.834192978651139</v>
      </c>
    </row>
    <row r="686" spans="1:3">
      <c r="A686">
        <f t="shared" ca="1" si="26"/>
        <v>6.1908296757356496</v>
      </c>
      <c r="B686">
        <f t="shared" ca="1" si="26"/>
        <v>11.990285057177458</v>
      </c>
      <c r="C686">
        <f t="shared" ca="1" si="25"/>
        <v>12.154467423976914</v>
      </c>
    </row>
    <row r="687" spans="1:3">
      <c r="A687">
        <f t="shared" ca="1" si="26"/>
        <v>13.072752122045284</v>
      </c>
      <c r="B687">
        <f t="shared" ca="1" si="26"/>
        <v>18.176971534188553</v>
      </c>
      <c r="C687">
        <f t="shared" ca="1" si="25"/>
        <v>20.995230288964986</v>
      </c>
    </row>
    <row r="688" spans="1:3">
      <c r="A688">
        <f t="shared" ca="1" si="26"/>
        <v>3.0780472303078703</v>
      </c>
      <c r="B688">
        <f t="shared" ca="1" si="26"/>
        <v>1.2162178791304472</v>
      </c>
      <c r="C688">
        <f t="shared" ca="1" si="25"/>
        <v>2.0892655318666127</v>
      </c>
    </row>
    <row r="689" spans="1:3">
      <c r="A689">
        <f t="shared" ca="1" si="26"/>
        <v>2.3581945440021803</v>
      </c>
      <c r="B689">
        <f t="shared" ca="1" si="26"/>
        <v>8.1613982015566755</v>
      </c>
      <c r="C689">
        <f t="shared" ca="1" si="25"/>
        <v>7.2890545765974677</v>
      </c>
    </row>
    <row r="690" spans="1:3">
      <c r="A690">
        <f t="shared" ca="1" si="26"/>
        <v>11.138727092732175</v>
      </c>
      <c r="B690">
        <f t="shared" ca="1" si="26"/>
        <v>6.4133645705396995</v>
      </c>
      <c r="C690">
        <f t="shared" ca="1" si="25"/>
        <v>11.49340258733139</v>
      </c>
    </row>
    <row r="691" spans="1:3">
      <c r="A691">
        <f t="shared" ca="1" si="26"/>
        <v>17.273607504351325</v>
      </c>
      <c r="B691">
        <f t="shared" ca="1" si="26"/>
        <v>10.608687238855731</v>
      </c>
      <c r="C691">
        <f t="shared" ca="1" si="25"/>
        <v>18.898602373186982</v>
      </c>
    </row>
    <row r="692" spans="1:3">
      <c r="A692">
        <f t="shared" ca="1" si="26"/>
        <v>4.3893374266381091</v>
      </c>
      <c r="B692">
        <f t="shared" ca="1" si="26"/>
        <v>12.057588267124203</v>
      </c>
      <c r="C692">
        <f t="shared" ca="1" si="25"/>
        <v>11.565373598671712</v>
      </c>
    </row>
    <row r="693" spans="1:3">
      <c r="A693">
        <f t="shared" ca="1" si="26"/>
        <v>18.40918860216912</v>
      </c>
      <c r="B693">
        <f t="shared" ca="1" si="26"/>
        <v>18.780438291215336</v>
      </c>
      <c r="C693">
        <f t="shared" ca="1" si="25"/>
        <v>24.884208518930471</v>
      </c>
    </row>
    <row r="694" spans="1:3">
      <c r="A694">
        <f t="shared" ca="1" si="26"/>
        <v>14.030634765647338</v>
      </c>
      <c r="B694">
        <f t="shared" ca="1" si="26"/>
        <v>3.548490212872732</v>
      </c>
      <c r="C694">
        <f t="shared" ca="1" si="25"/>
        <v>13.277508981763303</v>
      </c>
    </row>
    <row r="695" spans="1:3">
      <c r="A695">
        <f t="shared" ca="1" si="26"/>
        <v>1.2027227964792306</v>
      </c>
      <c r="B695">
        <f t="shared" ca="1" si="26"/>
        <v>17.240335845086808</v>
      </c>
      <c r="C695">
        <f t="shared" ca="1" si="25"/>
        <v>16.241601056959372</v>
      </c>
    </row>
    <row r="696" spans="1:3">
      <c r="A696">
        <f t="shared" ca="1" si="26"/>
        <v>8.578648263405281</v>
      </c>
      <c r="B696">
        <f t="shared" ca="1" si="26"/>
        <v>10.803263000673066</v>
      </c>
      <c r="C696">
        <f t="shared" ca="1" si="25"/>
        <v>12.391120811322169</v>
      </c>
    </row>
    <row r="697" spans="1:3">
      <c r="A697">
        <f t="shared" ca="1" si="26"/>
        <v>5.6715589660520198</v>
      </c>
      <c r="B697">
        <f t="shared" ca="1" si="26"/>
        <v>7.7260813961526367</v>
      </c>
      <c r="C697">
        <f t="shared" ca="1" si="25"/>
        <v>8.1892389219616497</v>
      </c>
    </row>
    <row r="698" spans="1:3">
      <c r="A698">
        <f t="shared" ca="1" si="26"/>
        <v>17.348323936009525</v>
      </c>
      <c r="B698">
        <f t="shared" ca="1" si="26"/>
        <v>6.9602308625602216</v>
      </c>
      <c r="C698">
        <f t="shared" ca="1" si="25"/>
        <v>17.400920879416621</v>
      </c>
    </row>
    <row r="699" spans="1:3">
      <c r="A699">
        <f t="shared" ca="1" si="26"/>
        <v>12.902883909870546</v>
      </c>
      <c r="B699">
        <f t="shared" ca="1" si="26"/>
        <v>6.7174925410821311</v>
      </c>
      <c r="C699">
        <f t="shared" ca="1" si="25"/>
        <v>13.204861465732419</v>
      </c>
    </row>
    <row r="700" spans="1:3">
      <c r="A700">
        <f t="shared" ca="1" si="26"/>
        <v>5.8114809802814342</v>
      </c>
      <c r="B700">
        <f t="shared" ca="1" si="26"/>
        <v>5.5574087445703562</v>
      </c>
      <c r="C700">
        <f t="shared" ca="1" si="25"/>
        <v>6.6272410314320354</v>
      </c>
    </row>
    <row r="701" spans="1:3">
      <c r="A701">
        <f t="shared" ca="1" si="26"/>
        <v>16.340257481937645</v>
      </c>
      <c r="B701">
        <f t="shared" ca="1" si="26"/>
        <v>1.4451628824054297</v>
      </c>
      <c r="C701">
        <f t="shared" ca="1" si="25"/>
        <v>15.346715270832888</v>
      </c>
    </row>
    <row r="702" spans="1:3">
      <c r="A702">
        <f t="shared" ca="1" si="26"/>
        <v>18.082108614032091</v>
      </c>
      <c r="B702">
        <f t="shared" ca="1" si="26"/>
        <v>1.3914097396561949</v>
      </c>
      <c r="C702">
        <f t="shared" ca="1" si="25"/>
        <v>17.086592295887648</v>
      </c>
    </row>
    <row r="703" spans="1:3">
      <c r="A703">
        <f t="shared" ca="1" si="26"/>
        <v>3.2422424778992243</v>
      </c>
      <c r="B703">
        <f t="shared" ca="1" si="26"/>
        <v>17.885512409943008</v>
      </c>
      <c r="C703">
        <f t="shared" ca="1" si="25"/>
        <v>17.033736544752443</v>
      </c>
    </row>
    <row r="704" spans="1:3">
      <c r="A704">
        <f t="shared" ca="1" si="26"/>
        <v>3.616007158870163</v>
      </c>
      <c r="B704">
        <f t="shared" ca="1" si="26"/>
        <v>11.197049050629193</v>
      </c>
      <c r="C704">
        <f t="shared" ca="1" si="25"/>
        <v>10.527264734782616</v>
      </c>
    </row>
    <row r="705" spans="1:3">
      <c r="A705">
        <f t="shared" ca="1" si="26"/>
        <v>4.8027299563490526</v>
      </c>
      <c r="B705">
        <f t="shared" ca="1" si="26"/>
        <v>13.80219355648369</v>
      </c>
      <c r="C705">
        <f t="shared" ca="1" si="25"/>
        <v>13.355033320010362</v>
      </c>
    </row>
    <row r="706" spans="1:3">
      <c r="A706">
        <f t="shared" ca="1" si="26"/>
        <v>5.7308148553863623</v>
      </c>
      <c r="B706">
        <f t="shared" ca="1" si="26"/>
        <v>7.6133558140500961</v>
      </c>
      <c r="C706">
        <f t="shared" ca="1" si="25"/>
        <v>8.1312412532881169</v>
      </c>
    </row>
    <row r="707" spans="1:3">
      <c r="A707">
        <f t="shared" ca="1" si="26"/>
        <v>4.1536372970199897</v>
      </c>
      <c r="B707">
        <f t="shared" ca="1" si="26"/>
        <v>10.056488045871868</v>
      </c>
      <c r="C707">
        <f t="shared" ca="1" si="25"/>
        <v>9.5898594320342152</v>
      </c>
    </row>
    <row r="708" spans="1:3">
      <c r="A708">
        <f t="shared" ca="1" si="26"/>
        <v>16.787125182408936</v>
      </c>
      <c r="B708">
        <f t="shared" ca="1" si="26"/>
        <v>6.5927988753332487</v>
      </c>
      <c r="C708">
        <f t="shared" ca="1" si="25"/>
        <v>16.748513987365545</v>
      </c>
    </row>
    <row r="709" spans="1:3">
      <c r="A709">
        <f t="shared" ca="1" si="26"/>
        <v>4.4511284281112022</v>
      </c>
      <c r="B709">
        <f t="shared" ca="1" si="26"/>
        <v>13.198107619843357</v>
      </c>
      <c r="C709">
        <f t="shared" ca="1" si="25"/>
        <v>12.676912752425089</v>
      </c>
    </row>
    <row r="710" spans="1:3">
      <c r="A710">
        <f t="shared" ca="1" si="26"/>
        <v>7.8904110097535707</v>
      </c>
      <c r="B710">
        <f t="shared" ca="1" si="26"/>
        <v>13.115806790419725</v>
      </c>
      <c r="C710">
        <f t="shared" ca="1" si="25"/>
        <v>13.93809664430958</v>
      </c>
    </row>
    <row r="711" spans="1:3">
      <c r="A711">
        <f t="shared" ca="1" si="26"/>
        <v>11.506968762052788</v>
      </c>
      <c r="B711">
        <f t="shared" ca="1" si="26"/>
        <v>16.704399064592771</v>
      </c>
      <c r="C711">
        <f t="shared" ca="1" si="25"/>
        <v>18.895093081187383</v>
      </c>
    </row>
    <row r="712" spans="1:3">
      <c r="A712">
        <f t="shared" ca="1" si="26"/>
        <v>9.7985740949205447</v>
      </c>
      <c r="B712">
        <f t="shared" ca="1" si="26"/>
        <v>11.078183910415</v>
      </c>
      <c r="C712">
        <f t="shared" ca="1" si="25"/>
        <v>13.378516249418492</v>
      </c>
    </row>
    <row r="713" spans="1:3">
      <c r="A713">
        <f t="shared" ca="1" si="26"/>
        <v>6.2364289837528641</v>
      </c>
      <c r="B713">
        <f t="shared" ca="1" si="26"/>
        <v>11.785525447476781</v>
      </c>
      <c r="C713">
        <f t="shared" ca="1" si="25"/>
        <v>11.989484879679203</v>
      </c>
    </row>
    <row r="714" spans="1:3">
      <c r="A714">
        <f t="shared" ca="1" si="26"/>
        <v>15.128476563684497</v>
      </c>
      <c r="B714">
        <f t="shared" ca="1" si="26"/>
        <v>5.4990680681939601</v>
      </c>
      <c r="C714">
        <f t="shared" ca="1" si="25"/>
        <v>14.827523849005425</v>
      </c>
    </row>
    <row r="715" spans="1:3">
      <c r="A715">
        <f t="shared" ca="1" si="26"/>
        <v>7.1045666075681142</v>
      </c>
      <c r="B715">
        <f t="shared" ca="1" si="26"/>
        <v>7.299905850513027</v>
      </c>
      <c r="C715">
        <f t="shared" ca="1" si="25"/>
        <v>8.7723740909496062</v>
      </c>
    </row>
    <row r="716" spans="1:3">
      <c r="A716">
        <f t="shared" ca="1" si="26"/>
        <v>18.130791509985809</v>
      </c>
      <c r="B716">
        <f t="shared" ca="1" si="26"/>
        <v>15.560164758060072</v>
      </c>
      <c r="C716">
        <f t="shared" ca="1" si="25"/>
        <v>22.482491310805756</v>
      </c>
    </row>
    <row r="717" spans="1:3">
      <c r="A717">
        <f t="shared" ca="1" si="26"/>
        <v>14.157859650622454</v>
      </c>
      <c r="B717">
        <f t="shared" ca="1" si="26"/>
        <v>9.3068503741582376</v>
      </c>
      <c r="C717">
        <f t="shared" ca="1" si="25"/>
        <v>15.560624464465791</v>
      </c>
    </row>
    <row r="718" spans="1:3">
      <c r="A718">
        <f t="shared" ca="1" si="26"/>
        <v>14.15390522561756</v>
      </c>
      <c r="B718">
        <f t="shared" ca="1" si="26"/>
        <v>4.7864594055572125</v>
      </c>
      <c r="C718">
        <f t="shared" ca="1" si="25"/>
        <v>13.688042135910512</v>
      </c>
    </row>
    <row r="719" spans="1:3">
      <c r="A719">
        <f t="shared" ca="1" si="26"/>
        <v>3.5487077069798127</v>
      </c>
      <c r="B719">
        <f t="shared" ca="1" si="26"/>
        <v>12.454125863391621</v>
      </c>
      <c r="C719">
        <f t="shared" ca="1" si="25"/>
        <v>11.734262237994988</v>
      </c>
    </row>
    <row r="720" spans="1:3">
      <c r="A720">
        <f t="shared" ca="1" si="26"/>
        <v>19.557073302479928</v>
      </c>
      <c r="B720">
        <f t="shared" ca="1" si="26"/>
        <v>15.225880427391814</v>
      </c>
      <c r="C720">
        <f t="shared" ca="1" si="25"/>
        <v>23.382485827817</v>
      </c>
    </row>
    <row r="721" spans="1:3">
      <c r="A721">
        <f t="shared" ca="1" si="26"/>
        <v>2.5515497436427022</v>
      </c>
      <c r="B721">
        <f t="shared" ca="1" si="26"/>
        <v>17.563370744692353</v>
      </c>
      <c r="C721">
        <f t="shared" ca="1" si="25"/>
        <v>16.635881612740825</v>
      </c>
    </row>
    <row r="722" spans="1:3">
      <c r="A722">
        <f t="shared" ca="1" si="26"/>
        <v>8.7872406912429231</v>
      </c>
      <c r="B722">
        <f t="shared" ca="1" si="26"/>
        <v>14.130897263058136</v>
      </c>
      <c r="C722">
        <f t="shared" ca="1" si="25"/>
        <v>15.266354526092245</v>
      </c>
    </row>
    <row r="723" spans="1:3">
      <c r="A723">
        <f t="shared" ca="1" si="26"/>
        <v>19.365221069766775</v>
      </c>
      <c r="B723">
        <f t="shared" ca="1" si="26"/>
        <v>1.5270249272121363</v>
      </c>
      <c r="C723">
        <f t="shared" ca="1" si="25"/>
        <v>18.37278150458739</v>
      </c>
    </row>
    <row r="724" spans="1:3">
      <c r="A724">
        <f t="shared" ca="1" si="26"/>
        <v>10.497488916545151</v>
      </c>
      <c r="B724">
        <f t="shared" ca="1" si="26"/>
        <v>11.620922468952402</v>
      </c>
      <c r="C724">
        <f t="shared" ca="1" si="25"/>
        <v>14.248027576173342</v>
      </c>
    </row>
    <row r="725" spans="1:3">
      <c r="A725">
        <f t="shared" ca="1" si="26"/>
        <v>16.330509873299135</v>
      </c>
      <c r="B725">
        <f t="shared" ca="1" si="26"/>
        <v>14.252259822480562</v>
      </c>
      <c r="C725">
        <f t="shared" ca="1" si="25"/>
        <v>20.264425069018237</v>
      </c>
    </row>
    <row r="726" spans="1:3">
      <c r="A726">
        <f t="shared" ca="1" si="26"/>
        <v>3.1907787691985265</v>
      </c>
      <c r="B726">
        <f t="shared" ca="1" si="26"/>
        <v>18.463626267666385</v>
      </c>
      <c r="C726">
        <f t="shared" ca="1" si="25"/>
        <v>17.600504368690643</v>
      </c>
    </row>
    <row r="727" spans="1:3">
      <c r="A727">
        <f t="shared" ca="1" si="26"/>
        <v>19.693584983988679</v>
      </c>
      <c r="B727">
        <f t="shared" ca="1" si="26"/>
        <v>5.8249149530770259</v>
      </c>
      <c r="C727">
        <f t="shared" ca="1" si="25"/>
        <v>19.306214643425918</v>
      </c>
    </row>
    <row r="728" spans="1:3">
      <c r="A728">
        <f t="shared" ca="1" si="26"/>
        <v>8.3797917271632389</v>
      </c>
      <c r="B728">
        <f t="shared" ca="1" si="26"/>
        <v>15.943697395726748</v>
      </c>
      <c r="C728">
        <f t="shared" ca="1" si="25"/>
        <v>16.666595866923675</v>
      </c>
    </row>
    <row r="729" spans="1:3">
      <c r="A729">
        <f t="shared" ca="1" si="26"/>
        <v>10.04307505422074</v>
      </c>
      <c r="B729">
        <f t="shared" ca="1" si="26"/>
        <v>9.5937121502132552</v>
      </c>
      <c r="C729">
        <f t="shared" ca="1" si="25"/>
        <v>12.475139075657328</v>
      </c>
    </row>
    <row r="730" spans="1:3">
      <c r="A730">
        <f t="shared" ca="1" si="26"/>
        <v>4.7705550988070851</v>
      </c>
      <c r="B730">
        <f t="shared" ca="1" si="26"/>
        <v>18.228199957605003</v>
      </c>
      <c r="C730">
        <f t="shared" ca="1" si="25"/>
        <v>17.635984790545752</v>
      </c>
    </row>
    <row r="731" spans="1:3">
      <c r="A731">
        <f t="shared" ca="1" si="26"/>
        <v>15.462770216636159</v>
      </c>
      <c r="B731">
        <f t="shared" ca="1" si="26"/>
        <v>2.2803447063791333</v>
      </c>
      <c r="C731">
        <f t="shared" ca="1" si="25"/>
        <v>14.519332109514231</v>
      </c>
    </row>
    <row r="732" spans="1:3">
      <c r="A732">
        <f t="shared" ca="1" si="26"/>
        <v>9.9957303867115499</v>
      </c>
      <c r="B732">
        <f t="shared" ca="1" si="26"/>
        <v>15.424181756990418</v>
      </c>
      <c r="C732">
        <f t="shared" ca="1" si="25"/>
        <v>16.999417182630136</v>
      </c>
    </row>
    <row r="733" spans="1:3">
      <c r="A733">
        <f t="shared" ca="1" si="26"/>
        <v>16.173360917062961</v>
      </c>
      <c r="B733">
        <f t="shared" ca="1" si="26"/>
        <v>4.4080764137203206</v>
      </c>
      <c r="C733">
        <f t="shared" ca="1" si="25"/>
        <v>15.551394354243946</v>
      </c>
    </row>
    <row r="734" spans="1:3">
      <c r="A734">
        <f t="shared" ca="1" si="26"/>
        <v>7.5141043885630152</v>
      </c>
      <c r="B734">
        <f t="shared" ca="1" si="26"/>
        <v>4.9186469049694068</v>
      </c>
      <c r="C734">
        <f t="shared" ca="1" si="25"/>
        <v>7.6019306462846821</v>
      </c>
    </row>
    <row r="735" spans="1:3">
      <c r="A735">
        <f t="shared" ca="1" si="26"/>
        <v>17.987629276000579</v>
      </c>
      <c r="B735">
        <f t="shared" ca="1" si="26"/>
        <v>1.3840306896696724</v>
      </c>
      <c r="C735">
        <f t="shared" ca="1" si="25"/>
        <v>16.991969514727835</v>
      </c>
    </row>
    <row r="736" spans="1:3">
      <c r="A736">
        <f t="shared" ca="1" si="26"/>
        <v>9.2719802103361655</v>
      </c>
      <c r="B736">
        <f t="shared" ca="1" si="26"/>
        <v>4.9124717119133816</v>
      </c>
      <c r="C736">
        <f t="shared" ca="1" si="25"/>
        <v>9.1505787520088351</v>
      </c>
    </row>
    <row r="737" spans="1:3">
      <c r="A737">
        <f t="shared" ca="1" si="26"/>
        <v>10.175863650714449</v>
      </c>
      <c r="B737">
        <f t="shared" ca="1" si="26"/>
        <v>14.572771605124874</v>
      </c>
      <c r="C737">
        <f t="shared" ca="1" si="25"/>
        <v>16.383424635325387</v>
      </c>
    </row>
    <row r="738" spans="1:3">
      <c r="A738">
        <f t="shared" ca="1" si="26"/>
        <v>1.0902690423734938</v>
      </c>
      <c r="B738">
        <f t="shared" ca="1" si="26"/>
        <v>18.556672115020781</v>
      </c>
      <c r="C738">
        <f t="shared" ca="1" si="25"/>
        <v>17.556904176259529</v>
      </c>
    </row>
    <row r="739" spans="1:3">
      <c r="A739">
        <f t="shared" ca="1" si="26"/>
        <v>3.3847213833940213</v>
      </c>
      <c r="B739">
        <f t="shared" ca="1" si="26"/>
        <v>5.2517620335575517</v>
      </c>
      <c r="C739">
        <f t="shared" ca="1" si="25"/>
        <v>4.8748719435917636</v>
      </c>
    </row>
    <row r="740" spans="1:3">
      <c r="A740">
        <f t="shared" ca="1" si="26"/>
        <v>18.894541355220092</v>
      </c>
      <c r="B740">
        <f t="shared" ca="1" si="26"/>
        <v>15.283526019766409</v>
      </c>
      <c r="C740">
        <f t="shared" ca="1" si="25"/>
        <v>22.896150896406716</v>
      </c>
    </row>
    <row r="741" spans="1:3">
      <c r="A741">
        <f t="shared" ca="1" si="26"/>
        <v>6.9786796791263113</v>
      </c>
      <c r="B741">
        <f t="shared" ca="1" si="26"/>
        <v>6.6821461307100902</v>
      </c>
      <c r="C741">
        <f t="shared" ca="1" si="25"/>
        <v>8.2481146546554225</v>
      </c>
    </row>
    <row r="742" spans="1:3">
      <c r="A742">
        <f t="shared" ca="1" si="26"/>
        <v>9.4597606417227826</v>
      </c>
      <c r="B742">
        <f t="shared" ca="1" si="26"/>
        <v>3.6471006592907953</v>
      </c>
      <c r="C742">
        <f t="shared" ref="C742:C805" ca="1" si="27">SQRT((A742-1)*(A742-1)+(B742-1)*(B742-1))</f>
        <v>8.8642366854489865</v>
      </c>
    </row>
    <row r="743" spans="1:3">
      <c r="A743">
        <f t="shared" ref="A743:B806" ca="1" si="28">RAND()*19+1</f>
        <v>11.072401972792729</v>
      </c>
      <c r="B743">
        <f t="shared" ca="1" si="28"/>
        <v>11.311242663430084</v>
      </c>
      <c r="C743">
        <f t="shared" ca="1" si="27"/>
        <v>14.414402754386309</v>
      </c>
    </row>
    <row r="744" spans="1:3">
      <c r="A744">
        <f t="shared" ca="1" si="28"/>
        <v>19.455113115004067</v>
      </c>
      <c r="B744">
        <f t="shared" ca="1" si="28"/>
        <v>13.908375987102614</v>
      </c>
      <c r="C744">
        <f t="shared" ca="1" si="27"/>
        <v>22.521486867256399</v>
      </c>
    </row>
    <row r="745" spans="1:3">
      <c r="A745">
        <f t="shared" ca="1" si="28"/>
        <v>18.202802810042371</v>
      </c>
      <c r="B745">
        <f t="shared" ca="1" si="28"/>
        <v>12.835077868104454</v>
      </c>
      <c r="C745">
        <f t="shared" ca="1" si="27"/>
        <v>20.880744542886816</v>
      </c>
    </row>
    <row r="746" spans="1:3">
      <c r="A746">
        <f t="shared" ca="1" si="28"/>
        <v>19.204441113732955</v>
      </c>
      <c r="B746">
        <f t="shared" ca="1" si="28"/>
        <v>18.767940745545584</v>
      </c>
      <c r="C746">
        <f t="shared" ca="1" si="27"/>
        <v>25.438187722410369</v>
      </c>
    </row>
    <row r="747" spans="1:3">
      <c r="A747">
        <f t="shared" ca="1" si="28"/>
        <v>1.2003018461679291</v>
      </c>
      <c r="B747">
        <f t="shared" ca="1" si="28"/>
        <v>5.6662770880531523</v>
      </c>
      <c r="C747">
        <f t="shared" ca="1" si="27"/>
        <v>4.6705741287413574</v>
      </c>
    </row>
    <row r="748" spans="1:3">
      <c r="A748">
        <f t="shared" ca="1" si="28"/>
        <v>6.4543701690131066</v>
      </c>
      <c r="B748">
        <f t="shared" ca="1" si="28"/>
        <v>7.0970586614224738</v>
      </c>
      <c r="C748">
        <f t="shared" ca="1" si="27"/>
        <v>8.1807260228812737</v>
      </c>
    </row>
    <row r="749" spans="1:3">
      <c r="A749">
        <f t="shared" ca="1" si="28"/>
        <v>12.575444631350775</v>
      </c>
      <c r="B749">
        <f t="shared" ca="1" si="28"/>
        <v>5.6097900206335183</v>
      </c>
      <c r="C749">
        <f t="shared" ca="1" si="27"/>
        <v>12.459577940195238</v>
      </c>
    </row>
    <row r="750" spans="1:3">
      <c r="A750">
        <f t="shared" ca="1" si="28"/>
        <v>1.3320282599608624</v>
      </c>
      <c r="B750">
        <f t="shared" ca="1" si="28"/>
        <v>10.577004392338342</v>
      </c>
      <c r="C750">
        <f t="shared" ca="1" si="27"/>
        <v>9.582758261392204</v>
      </c>
    </row>
    <row r="751" spans="1:3">
      <c r="A751">
        <f t="shared" ca="1" si="28"/>
        <v>2.9378296184313859</v>
      </c>
      <c r="B751">
        <f t="shared" ca="1" si="28"/>
        <v>13.919212693600718</v>
      </c>
      <c r="C751">
        <f t="shared" ca="1" si="27"/>
        <v>13.063737606541393</v>
      </c>
    </row>
    <row r="752" spans="1:3">
      <c r="A752">
        <f t="shared" ca="1" si="28"/>
        <v>8.4503275548438381</v>
      </c>
      <c r="B752">
        <f t="shared" ca="1" si="28"/>
        <v>9.014089780177752</v>
      </c>
      <c r="C752">
        <f t="shared" ca="1" si="27"/>
        <v>10.942258253176757</v>
      </c>
    </row>
    <row r="753" spans="1:3">
      <c r="A753">
        <f t="shared" ca="1" si="28"/>
        <v>3.3727979672294177</v>
      </c>
      <c r="B753">
        <f t="shared" ca="1" si="28"/>
        <v>10.192970189947095</v>
      </c>
      <c r="C753">
        <f t="shared" ca="1" si="27"/>
        <v>9.4942546367023457</v>
      </c>
    </row>
    <row r="754" spans="1:3">
      <c r="A754">
        <f t="shared" ca="1" si="28"/>
        <v>2.7610826246324098</v>
      </c>
      <c r="B754">
        <f t="shared" ca="1" si="28"/>
        <v>15.214980695256859</v>
      </c>
      <c r="C754">
        <f t="shared" ca="1" si="27"/>
        <v>14.323654847046104</v>
      </c>
    </row>
    <row r="755" spans="1:3">
      <c r="A755">
        <f t="shared" ca="1" si="28"/>
        <v>2.3902993441083265</v>
      </c>
      <c r="B755">
        <f t="shared" ca="1" si="28"/>
        <v>12.641962438902269</v>
      </c>
      <c r="C755">
        <f t="shared" ca="1" si="27"/>
        <v>11.724684289781083</v>
      </c>
    </row>
    <row r="756" spans="1:3">
      <c r="A756">
        <f t="shared" ca="1" si="28"/>
        <v>7.9183415873414136</v>
      </c>
      <c r="B756">
        <f t="shared" ca="1" si="28"/>
        <v>14.642304033088607</v>
      </c>
      <c r="C756">
        <f t="shared" ca="1" si="27"/>
        <v>15.296271102800295</v>
      </c>
    </row>
    <row r="757" spans="1:3">
      <c r="A757">
        <f t="shared" ca="1" si="28"/>
        <v>7.9254878404641982</v>
      </c>
      <c r="B757">
        <f t="shared" ca="1" si="28"/>
        <v>10.921582709524349</v>
      </c>
      <c r="C757">
        <f t="shared" ca="1" si="27"/>
        <v>12.099594426688443</v>
      </c>
    </row>
    <row r="758" spans="1:3">
      <c r="A758">
        <f t="shared" ca="1" si="28"/>
        <v>18.692587904528832</v>
      </c>
      <c r="B758">
        <f t="shared" ca="1" si="28"/>
        <v>19.535330679608023</v>
      </c>
      <c r="C758">
        <f t="shared" ca="1" si="27"/>
        <v>25.6239370542838</v>
      </c>
    </row>
    <row r="759" spans="1:3">
      <c r="A759">
        <f t="shared" ca="1" si="28"/>
        <v>18.263502744945878</v>
      </c>
      <c r="B759">
        <f t="shared" ca="1" si="28"/>
        <v>1.3315233847199046</v>
      </c>
      <c r="C759">
        <f t="shared" ca="1" si="27"/>
        <v>17.266685691798816</v>
      </c>
    </row>
    <row r="760" spans="1:3">
      <c r="A760">
        <f t="shared" ca="1" si="28"/>
        <v>9.2866603291353886</v>
      </c>
      <c r="B760">
        <f t="shared" ca="1" si="28"/>
        <v>14.840009500711769</v>
      </c>
      <c r="C760">
        <f t="shared" ca="1" si="27"/>
        <v>16.131168661639439</v>
      </c>
    </row>
    <row r="761" spans="1:3">
      <c r="A761">
        <f t="shared" ca="1" si="28"/>
        <v>6.0963658238290765</v>
      </c>
      <c r="B761">
        <f t="shared" ca="1" si="28"/>
        <v>4.6788587822622034</v>
      </c>
      <c r="C761">
        <f t="shared" ca="1" si="27"/>
        <v>6.2854551585482472</v>
      </c>
    </row>
    <row r="762" spans="1:3">
      <c r="A762">
        <f t="shared" ca="1" si="28"/>
        <v>11.165996851884545</v>
      </c>
      <c r="B762">
        <f t="shared" ca="1" si="28"/>
        <v>15.539061281402333</v>
      </c>
      <c r="C762">
        <f t="shared" ca="1" si="27"/>
        <v>17.740681918598817</v>
      </c>
    </row>
    <row r="763" spans="1:3">
      <c r="A763">
        <f t="shared" ca="1" si="28"/>
        <v>6.9624931957701381</v>
      </c>
      <c r="B763">
        <f t="shared" ca="1" si="28"/>
        <v>12.355176372810961</v>
      </c>
      <c r="C763">
        <f t="shared" ca="1" si="27"/>
        <v>12.825418338878833</v>
      </c>
    </row>
    <row r="764" spans="1:3">
      <c r="A764">
        <f t="shared" ca="1" si="28"/>
        <v>13.261654479376567</v>
      </c>
      <c r="B764">
        <f t="shared" ca="1" si="28"/>
        <v>18.727731591055321</v>
      </c>
      <c r="C764">
        <f t="shared" ca="1" si="27"/>
        <v>21.555060610819822</v>
      </c>
    </row>
    <row r="765" spans="1:3">
      <c r="A765">
        <f t="shared" ca="1" si="28"/>
        <v>17.78839724279371</v>
      </c>
      <c r="B765">
        <f t="shared" ca="1" si="28"/>
        <v>17.040892226419331</v>
      </c>
      <c r="C765">
        <f t="shared" ca="1" si="27"/>
        <v>23.219830003715433</v>
      </c>
    </row>
    <row r="766" spans="1:3">
      <c r="A766">
        <f t="shared" ca="1" si="28"/>
        <v>15.451534215623539</v>
      </c>
      <c r="B766">
        <f t="shared" ca="1" si="28"/>
        <v>2.0335077069518093</v>
      </c>
      <c r="C766">
        <f t="shared" ca="1" si="27"/>
        <v>14.488442958636606</v>
      </c>
    </row>
    <row r="767" spans="1:3">
      <c r="A767">
        <f t="shared" ca="1" si="28"/>
        <v>2.2944899345534888</v>
      </c>
      <c r="B767">
        <f t="shared" ca="1" si="28"/>
        <v>15.031704442832838</v>
      </c>
      <c r="C767">
        <f t="shared" ca="1" si="27"/>
        <v>14.091289286707413</v>
      </c>
    </row>
    <row r="768" spans="1:3">
      <c r="A768">
        <f t="shared" ca="1" si="28"/>
        <v>16.955941729180331</v>
      </c>
      <c r="B768">
        <f t="shared" ca="1" si="28"/>
        <v>9.1632475324943705</v>
      </c>
      <c r="C768">
        <f t="shared" ca="1" si="27"/>
        <v>17.922909550119748</v>
      </c>
    </row>
    <row r="769" spans="1:3">
      <c r="A769">
        <f t="shared" ca="1" si="28"/>
        <v>14.365768585498255</v>
      </c>
      <c r="B769">
        <f t="shared" ca="1" si="28"/>
        <v>8.2436509707185159</v>
      </c>
      <c r="C769">
        <f t="shared" ca="1" si="27"/>
        <v>15.202442213890613</v>
      </c>
    </row>
    <row r="770" spans="1:3">
      <c r="A770">
        <f t="shared" ca="1" si="28"/>
        <v>13.606299274665142</v>
      </c>
      <c r="B770">
        <f t="shared" ca="1" si="28"/>
        <v>13.653858664251137</v>
      </c>
      <c r="C770">
        <f t="shared" ca="1" si="27"/>
        <v>17.86166063100703</v>
      </c>
    </row>
    <row r="771" spans="1:3">
      <c r="A771">
        <f t="shared" ca="1" si="28"/>
        <v>9.1490401069646463</v>
      </c>
      <c r="B771">
        <f t="shared" ca="1" si="28"/>
        <v>1.9283126335096574</v>
      </c>
      <c r="C771">
        <f t="shared" ca="1" si="27"/>
        <v>8.2017448759670639</v>
      </c>
    </row>
    <row r="772" spans="1:3">
      <c r="A772">
        <f t="shared" ca="1" si="28"/>
        <v>5.2090915561942843</v>
      </c>
      <c r="B772">
        <f t="shared" ca="1" si="28"/>
        <v>12.175060930307506</v>
      </c>
      <c r="C772">
        <f t="shared" ca="1" si="27"/>
        <v>11.941458810568802</v>
      </c>
    </row>
    <row r="773" spans="1:3">
      <c r="A773">
        <f t="shared" ca="1" si="28"/>
        <v>19.39045647133247</v>
      </c>
      <c r="B773">
        <f t="shared" ca="1" si="28"/>
        <v>4.4567564781364313</v>
      </c>
      <c r="C773">
        <f t="shared" ca="1" si="27"/>
        <v>18.712510643233113</v>
      </c>
    </row>
    <row r="774" spans="1:3">
      <c r="A774">
        <f t="shared" ca="1" si="28"/>
        <v>12.111492702154617</v>
      </c>
      <c r="B774">
        <f t="shared" ca="1" si="28"/>
        <v>6.0876958384299691</v>
      </c>
      <c r="C774">
        <f t="shared" ca="1" si="27"/>
        <v>12.220880451686488</v>
      </c>
    </row>
    <row r="775" spans="1:3">
      <c r="A775">
        <f t="shared" ca="1" si="28"/>
        <v>17.650158928686423</v>
      </c>
      <c r="B775">
        <f t="shared" ca="1" si="28"/>
        <v>17.404000825477244</v>
      </c>
      <c r="C775">
        <f t="shared" ca="1" si="27"/>
        <v>23.373468622195858</v>
      </c>
    </row>
    <row r="776" spans="1:3">
      <c r="A776">
        <f t="shared" ca="1" si="28"/>
        <v>9.0653442580635897</v>
      </c>
      <c r="B776">
        <f t="shared" ca="1" si="28"/>
        <v>12.815773951215354</v>
      </c>
      <c r="C776">
        <f t="shared" ca="1" si="27"/>
        <v>14.306022929776766</v>
      </c>
    </row>
    <row r="777" spans="1:3">
      <c r="A777">
        <f t="shared" ca="1" si="28"/>
        <v>1.8348835278970808</v>
      </c>
      <c r="B777">
        <f t="shared" ca="1" si="28"/>
        <v>14.137852785971891</v>
      </c>
      <c r="C777">
        <f t="shared" ca="1" si="27"/>
        <v>13.164353623745574</v>
      </c>
    </row>
    <row r="778" spans="1:3">
      <c r="A778">
        <f t="shared" ca="1" si="28"/>
        <v>3.7536136560308915</v>
      </c>
      <c r="B778">
        <f t="shared" ca="1" si="28"/>
        <v>9.3009515210454836</v>
      </c>
      <c r="C778">
        <f t="shared" ca="1" si="27"/>
        <v>8.745752358798363</v>
      </c>
    </row>
    <row r="779" spans="1:3">
      <c r="A779">
        <f t="shared" ca="1" si="28"/>
        <v>1.4023330300233694</v>
      </c>
      <c r="B779">
        <f t="shared" ca="1" si="28"/>
        <v>13.854987150320445</v>
      </c>
      <c r="C779">
        <f t="shared" ca="1" si="27"/>
        <v>12.861281681930132</v>
      </c>
    </row>
    <row r="780" spans="1:3">
      <c r="A780">
        <f t="shared" ca="1" si="28"/>
        <v>4.1523704856390813</v>
      </c>
      <c r="B780">
        <f t="shared" ca="1" si="28"/>
        <v>18.630292509807447</v>
      </c>
      <c r="C780">
        <f t="shared" ca="1" si="27"/>
        <v>17.90990378701407</v>
      </c>
    </row>
    <row r="781" spans="1:3">
      <c r="A781">
        <f t="shared" ca="1" si="28"/>
        <v>13.864093982904897</v>
      </c>
      <c r="B781">
        <f t="shared" ca="1" si="28"/>
        <v>16.350193315002748</v>
      </c>
      <c r="C781">
        <f t="shared" ca="1" si="27"/>
        <v>20.027814379231824</v>
      </c>
    </row>
    <row r="782" spans="1:3">
      <c r="A782">
        <f t="shared" ca="1" si="28"/>
        <v>4.2624009646804204</v>
      </c>
      <c r="B782">
        <f t="shared" ca="1" si="28"/>
        <v>3.1715223258517016</v>
      </c>
      <c r="C782">
        <f t="shared" ca="1" si="27"/>
        <v>3.9190265712317034</v>
      </c>
    </row>
    <row r="783" spans="1:3">
      <c r="A783">
        <f t="shared" ca="1" si="28"/>
        <v>12.818176806076261</v>
      </c>
      <c r="B783">
        <f t="shared" ca="1" si="28"/>
        <v>4.9102836241386507</v>
      </c>
      <c r="C783">
        <f t="shared" ca="1" si="27"/>
        <v>12.448277834338603</v>
      </c>
    </row>
    <row r="784" spans="1:3">
      <c r="A784">
        <f t="shared" ca="1" si="28"/>
        <v>5.8336648709969339</v>
      </c>
      <c r="B784">
        <f t="shared" ca="1" si="28"/>
        <v>13.998105449089065</v>
      </c>
      <c r="C784">
        <f t="shared" ca="1" si="27"/>
        <v>13.867770597711395</v>
      </c>
    </row>
    <row r="785" spans="1:3">
      <c r="A785">
        <f t="shared" ca="1" si="28"/>
        <v>14.86627227113425</v>
      </c>
      <c r="B785">
        <f t="shared" ca="1" si="28"/>
        <v>7.8395644477484536</v>
      </c>
      <c r="C785">
        <f t="shared" ca="1" si="27"/>
        <v>15.461343684561546</v>
      </c>
    </row>
    <row r="786" spans="1:3">
      <c r="A786">
        <f t="shared" ca="1" si="28"/>
        <v>9.6452195285844429</v>
      </c>
      <c r="B786">
        <f t="shared" ca="1" si="28"/>
        <v>16.58985550067224</v>
      </c>
      <c r="C786">
        <f t="shared" ca="1" si="27"/>
        <v>17.826480730342102</v>
      </c>
    </row>
    <row r="787" spans="1:3">
      <c r="A787">
        <f t="shared" ca="1" si="28"/>
        <v>10.420750357609132</v>
      </c>
      <c r="B787">
        <f t="shared" ca="1" si="28"/>
        <v>15.243771944930014</v>
      </c>
      <c r="C787">
        <f t="shared" ca="1" si="27"/>
        <v>17.077341026037043</v>
      </c>
    </row>
    <row r="788" spans="1:3">
      <c r="A788">
        <f t="shared" ca="1" si="28"/>
        <v>10.721282953784733</v>
      </c>
      <c r="B788">
        <f t="shared" ca="1" si="28"/>
        <v>12.231619866420886</v>
      </c>
      <c r="C788">
        <f t="shared" ca="1" si="27"/>
        <v>14.854380737389423</v>
      </c>
    </row>
    <row r="789" spans="1:3">
      <c r="A789">
        <f t="shared" ca="1" si="28"/>
        <v>10.869111403900186</v>
      </c>
      <c r="B789">
        <f t="shared" ca="1" si="28"/>
        <v>11.675206348613237</v>
      </c>
      <c r="C789">
        <f t="shared" ca="1" si="27"/>
        <v>14.538204513902846</v>
      </c>
    </row>
    <row r="790" spans="1:3">
      <c r="A790">
        <f t="shared" ca="1" si="28"/>
        <v>9.6825035523200285</v>
      </c>
      <c r="B790">
        <f t="shared" ca="1" si="28"/>
        <v>14.631193262440313</v>
      </c>
      <c r="C790">
        <f t="shared" ca="1" si="27"/>
        <v>16.161537603026765</v>
      </c>
    </row>
    <row r="791" spans="1:3">
      <c r="A791">
        <f t="shared" ca="1" si="28"/>
        <v>14.889668170034517</v>
      </c>
      <c r="B791">
        <f t="shared" ca="1" si="28"/>
        <v>7.6246690538172075</v>
      </c>
      <c r="C791">
        <f t="shared" ca="1" si="27"/>
        <v>15.388603638611055</v>
      </c>
    </row>
    <row r="792" spans="1:3">
      <c r="A792">
        <f t="shared" ca="1" si="28"/>
        <v>13.697333498309877</v>
      </c>
      <c r="B792">
        <f t="shared" ca="1" si="28"/>
        <v>10.790563615206336</v>
      </c>
      <c r="C792">
        <f t="shared" ca="1" si="27"/>
        <v>16.033633832375749</v>
      </c>
    </row>
    <row r="793" spans="1:3">
      <c r="A793">
        <f t="shared" ca="1" si="28"/>
        <v>9.8358315406322543</v>
      </c>
      <c r="B793">
        <f t="shared" ca="1" si="28"/>
        <v>13.139442874266368</v>
      </c>
      <c r="C793">
        <f t="shared" ca="1" si="27"/>
        <v>15.014592645556798</v>
      </c>
    </row>
    <row r="794" spans="1:3">
      <c r="A794">
        <f t="shared" ca="1" si="28"/>
        <v>19.197063421365499</v>
      </c>
      <c r="B794">
        <f t="shared" ca="1" si="28"/>
        <v>10.857468440024377</v>
      </c>
      <c r="C794">
        <f t="shared" ca="1" si="27"/>
        <v>20.695477796061507</v>
      </c>
    </row>
    <row r="795" spans="1:3">
      <c r="A795">
        <f t="shared" ca="1" si="28"/>
        <v>11.344868182413453</v>
      </c>
      <c r="B795">
        <f t="shared" ca="1" si="28"/>
        <v>1.0412224547050613</v>
      </c>
      <c r="C795">
        <f t="shared" ca="1" si="27"/>
        <v>10.344950314152413</v>
      </c>
    </row>
    <row r="796" spans="1:3">
      <c r="A796">
        <f t="shared" ca="1" si="28"/>
        <v>5.8311014038497513</v>
      </c>
      <c r="B796">
        <f t="shared" ca="1" si="28"/>
        <v>13.965591122969389</v>
      </c>
      <c r="C796">
        <f t="shared" ca="1" si="27"/>
        <v>13.836404660976841</v>
      </c>
    </row>
    <row r="797" spans="1:3">
      <c r="A797">
        <f t="shared" ca="1" si="28"/>
        <v>13.476437547014493</v>
      </c>
      <c r="B797">
        <f t="shared" ca="1" si="28"/>
        <v>7.8418086195189671</v>
      </c>
      <c r="C797">
        <f t="shared" ca="1" si="27"/>
        <v>14.229259961455377</v>
      </c>
    </row>
    <row r="798" spans="1:3">
      <c r="A798">
        <f t="shared" ca="1" si="28"/>
        <v>10.999979638932036</v>
      </c>
      <c r="B798">
        <f t="shared" ca="1" si="28"/>
        <v>7.259804542210591</v>
      </c>
      <c r="C798">
        <f t="shared" ca="1" si="27"/>
        <v>11.797658483179433</v>
      </c>
    </row>
    <row r="799" spans="1:3">
      <c r="A799">
        <f t="shared" ca="1" si="28"/>
        <v>16.634009520680166</v>
      </c>
      <c r="B799">
        <f t="shared" ca="1" si="28"/>
        <v>14.206717015478256</v>
      </c>
      <c r="C799">
        <f t="shared" ca="1" si="27"/>
        <v>20.465571773582113</v>
      </c>
    </row>
    <row r="800" spans="1:3">
      <c r="A800">
        <f t="shared" ca="1" si="28"/>
        <v>18.316493291711563</v>
      </c>
      <c r="B800">
        <f t="shared" ca="1" si="28"/>
        <v>15.686206254453785</v>
      </c>
      <c r="C800">
        <f t="shared" ca="1" si="27"/>
        <v>22.705629127382686</v>
      </c>
    </row>
    <row r="801" spans="1:3">
      <c r="A801">
        <f t="shared" ca="1" si="28"/>
        <v>1.317167933034048</v>
      </c>
      <c r="B801">
        <f t="shared" ca="1" si="28"/>
        <v>12.374684861181635</v>
      </c>
      <c r="C801">
        <f t="shared" ca="1" si="27"/>
        <v>11.379105904636786</v>
      </c>
    </row>
    <row r="802" spans="1:3">
      <c r="A802">
        <f t="shared" ca="1" si="28"/>
        <v>19.19928075908669</v>
      </c>
      <c r="B802">
        <f t="shared" ca="1" si="28"/>
        <v>17.317537347294813</v>
      </c>
      <c r="C802">
        <f t="shared" ca="1" si="27"/>
        <v>24.44331903053315</v>
      </c>
    </row>
    <row r="803" spans="1:3">
      <c r="A803">
        <f t="shared" ca="1" si="28"/>
        <v>11.015396567505423</v>
      </c>
      <c r="B803">
        <f t="shared" ca="1" si="28"/>
        <v>3.2194396406082162</v>
      </c>
      <c r="C803">
        <f t="shared" ca="1" si="27"/>
        <v>10.258366376899518</v>
      </c>
    </row>
    <row r="804" spans="1:3">
      <c r="A804">
        <f t="shared" ca="1" si="28"/>
        <v>14.008504588195185</v>
      </c>
      <c r="B804">
        <f t="shared" ca="1" si="28"/>
        <v>13.290855873814834</v>
      </c>
      <c r="C804">
        <f t="shared" ca="1" si="27"/>
        <v>17.896545189839959</v>
      </c>
    </row>
    <row r="805" spans="1:3">
      <c r="A805">
        <f t="shared" ca="1" si="28"/>
        <v>6.7560235426875943</v>
      </c>
      <c r="B805">
        <f t="shared" ca="1" si="28"/>
        <v>3.1718141379714888</v>
      </c>
      <c r="C805">
        <f t="shared" ca="1" si="27"/>
        <v>6.1521202584041452</v>
      </c>
    </row>
    <row r="806" spans="1:3">
      <c r="A806">
        <f t="shared" ca="1" si="28"/>
        <v>19.901602115519555</v>
      </c>
      <c r="B806">
        <f t="shared" ca="1" si="28"/>
        <v>13.652292893815398</v>
      </c>
      <c r="C806">
        <f t="shared" ref="C806:C869" ca="1" si="29">SQRT((A806-1)*(A806-1)+(B806-1)*(B806-1))</f>
        <v>22.745352888102332</v>
      </c>
    </row>
    <row r="807" spans="1:3">
      <c r="A807">
        <f t="shared" ref="A807:B870" ca="1" si="30">RAND()*19+1</f>
        <v>13.084307697187924</v>
      </c>
      <c r="B807">
        <f t="shared" ca="1" si="30"/>
        <v>2.7911063665528597</v>
      </c>
      <c r="C807">
        <f t="shared" ca="1" si="29"/>
        <v>12.216323282257289</v>
      </c>
    </row>
    <row r="808" spans="1:3">
      <c r="A808">
        <f t="shared" ca="1" si="30"/>
        <v>1.4544881115882315</v>
      </c>
      <c r="B808">
        <f t="shared" ca="1" si="30"/>
        <v>6.4449803333428735</v>
      </c>
      <c r="C808">
        <f t="shared" ca="1" si="29"/>
        <v>5.4639152879657376</v>
      </c>
    </row>
    <row r="809" spans="1:3">
      <c r="A809">
        <f t="shared" ca="1" si="30"/>
        <v>15.946764846112298</v>
      </c>
      <c r="B809">
        <f t="shared" ca="1" si="30"/>
        <v>4.0176875528034461</v>
      </c>
      <c r="C809">
        <f t="shared" ca="1" si="29"/>
        <v>15.248351305348498</v>
      </c>
    </row>
    <row r="810" spans="1:3">
      <c r="A810">
        <f t="shared" ca="1" si="30"/>
        <v>17.103615397625394</v>
      </c>
      <c r="B810">
        <f t="shared" ca="1" si="30"/>
        <v>7.1015237052651399</v>
      </c>
      <c r="C810">
        <f t="shared" ca="1" si="29"/>
        <v>17.220772932727211</v>
      </c>
    </row>
    <row r="811" spans="1:3">
      <c r="A811">
        <f t="shared" ca="1" si="30"/>
        <v>6.9054603265914354</v>
      </c>
      <c r="B811">
        <f t="shared" ca="1" si="30"/>
        <v>15.715033307012648</v>
      </c>
      <c r="C811">
        <f t="shared" ca="1" si="29"/>
        <v>15.855808616889806</v>
      </c>
    </row>
    <row r="812" spans="1:3">
      <c r="A812">
        <f t="shared" ca="1" si="30"/>
        <v>14.463001484687139</v>
      </c>
      <c r="B812">
        <f t="shared" ca="1" si="30"/>
        <v>1.4598225852538793</v>
      </c>
      <c r="C812">
        <f t="shared" ca="1" si="29"/>
        <v>13.470851709769418</v>
      </c>
    </row>
    <row r="813" spans="1:3">
      <c r="A813">
        <f t="shared" ca="1" si="30"/>
        <v>7.990295531146641</v>
      </c>
      <c r="B813">
        <f t="shared" ca="1" si="30"/>
        <v>17.273047754820855</v>
      </c>
      <c r="C813">
        <f t="shared" ca="1" si="29"/>
        <v>17.710909486625717</v>
      </c>
    </row>
    <row r="814" spans="1:3">
      <c r="A814">
        <f t="shared" ca="1" si="30"/>
        <v>6.0582494505505862</v>
      </c>
      <c r="B814">
        <f t="shared" ca="1" si="30"/>
        <v>13.944314341352458</v>
      </c>
      <c r="C814">
        <f t="shared" ca="1" si="29"/>
        <v>13.897523566151568</v>
      </c>
    </row>
    <row r="815" spans="1:3">
      <c r="A815">
        <f t="shared" ca="1" si="30"/>
        <v>19.260728824254528</v>
      </c>
      <c r="B815">
        <f t="shared" ca="1" si="30"/>
        <v>8.1324550448956501</v>
      </c>
      <c r="C815">
        <f t="shared" ca="1" si="29"/>
        <v>19.604237607222004</v>
      </c>
    </row>
    <row r="816" spans="1:3">
      <c r="A816">
        <f t="shared" ca="1" si="30"/>
        <v>13.348567546060554</v>
      </c>
      <c r="B816">
        <f t="shared" ca="1" si="30"/>
        <v>13.063636051494667</v>
      </c>
      <c r="C816">
        <f t="shared" ca="1" si="29"/>
        <v>17.263210455258367</v>
      </c>
    </row>
    <row r="817" spans="1:3">
      <c r="A817">
        <f t="shared" ca="1" si="30"/>
        <v>17.295092988200221</v>
      </c>
      <c r="B817">
        <f t="shared" ca="1" si="30"/>
        <v>18.425204167589321</v>
      </c>
      <c r="C817">
        <f t="shared" ca="1" si="29"/>
        <v>23.857237806926943</v>
      </c>
    </row>
    <row r="818" spans="1:3">
      <c r="A818">
        <f t="shared" ca="1" si="30"/>
        <v>17.238093237322857</v>
      </c>
      <c r="B818">
        <f t="shared" ca="1" si="30"/>
        <v>1.248181609202089</v>
      </c>
      <c r="C818">
        <f t="shared" ca="1" si="29"/>
        <v>16.239989719674593</v>
      </c>
    </row>
    <row r="819" spans="1:3">
      <c r="A819">
        <f t="shared" ca="1" si="30"/>
        <v>5.9043146208664563</v>
      </c>
      <c r="B819">
        <f t="shared" ca="1" si="30"/>
        <v>8.7962099998537475</v>
      </c>
      <c r="C819">
        <f t="shared" ca="1" si="29"/>
        <v>9.2104935949309503</v>
      </c>
    </row>
    <row r="820" spans="1:3">
      <c r="A820">
        <f t="shared" ca="1" si="30"/>
        <v>12.897114014957564</v>
      </c>
      <c r="B820">
        <f t="shared" ca="1" si="30"/>
        <v>17.190592785416403</v>
      </c>
      <c r="C820">
        <f t="shared" ca="1" si="29"/>
        <v>20.091705169747971</v>
      </c>
    </row>
    <row r="821" spans="1:3">
      <c r="A821">
        <f t="shared" ca="1" si="30"/>
        <v>6.6616072729047984</v>
      </c>
      <c r="B821">
        <f t="shared" ca="1" si="30"/>
        <v>8.10116933793139</v>
      </c>
      <c r="C821">
        <f t="shared" ca="1" si="29"/>
        <v>9.0818722121920139</v>
      </c>
    </row>
    <row r="822" spans="1:3">
      <c r="A822">
        <f t="shared" ca="1" si="30"/>
        <v>10.111258365293045</v>
      </c>
      <c r="B822">
        <f t="shared" ca="1" si="30"/>
        <v>12.368054637423324</v>
      </c>
      <c r="C822">
        <f t="shared" ca="1" si="29"/>
        <v>14.568723184911038</v>
      </c>
    </row>
    <row r="823" spans="1:3">
      <c r="A823">
        <f t="shared" ca="1" si="30"/>
        <v>13.026995592794645</v>
      </c>
      <c r="B823">
        <f t="shared" ca="1" si="30"/>
        <v>10.45105609245627</v>
      </c>
      <c r="C823">
        <f t="shared" ca="1" si="29"/>
        <v>15.296113370783329</v>
      </c>
    </row>
    <row r="824" spans="1:3">
      <c r="A824">
        <f t="shared" ca="1" si="30"/>
        <v>14.339500988452428</v>
      </c>
      <c r="B824">
        <f t="shared" ca="1" si="30"/>
        <v>17.273575123781381</v>
      </c>
      <c r="C824">
        <f t="shared" ca="1" si="29"/>
        <v>21.042137104635533</v>
      </c>
    </row>
    <row r="825" spans="1:3">
      <c r="A825">
        <f t="shared" ca="1" si="30"/>
        <v>14.181099449291471</v>
      </c>
      <c r="B825">
        <f t="shared" ca="1" si="30"/>
        <v>15.242347521539189</v>
      </c>
      <c r="C825">
        <f t="shared" ca="1" si="29"/>
        <v>19.405819890342315</v>
      </c>
    </row>
    <row r="826" spans="1:3">
      <c r="A826">
        <f t="shared" ca="1" si="30"/>
        <v>1.4564824336771642</v>
      </c>
      <c r="B826">
        <f t="shared" ca="1" si="30"/>
        <v>4.2426413080181113</v>
      </c>
      <c r="C826">
        <f t="shared" ca="1" si="29"/>
        <v>3.2746143077805723</v>
      </c>
    </row>
    <row r="827" spans="1:3">
      <c r="A827">
        <f t="shared" ca="1" si="30"/>
        <v>3.6145863849706412</v>
      </c>
      <c r="B827">
        <f t="shared" ca="1" si="30"/>
        <v>8.6115333087258037</v>
      </c>
      <c r="C827">
        <f t="shared" ca="1" si="29"/>
        <v>8.0480743830009569</v>
      </c>
    </row>
    <row r="828" spans="1:3">
      <c r="A828">
        <f t="shared" ca="1" si="30"/>
        <v>8.2479252946855368</v>
      </c>
      <c r="B828">
        <f t="shared" ca="1" si="30"/>
        <v>5.3579089917716267</v>
      </c>
      <c r="C828">
        <f t="shared" ca="1" si="29"/>
        <v>8.457173987680898</v>
      </c>
    </row>
    <row r="829" spans="1:3">
      <c r="A829">
        <f t="shared" ca="1" si="30"/>
        <v>4.2866675966472343</v>
      </c>
      <c r="B829">
        <f t="shared" ca="1" si="30"/>
        <v>3.7003905456033537</v>
      </c>
      <c r="C829">
        <f t="shared" ca="1" si="29"/>
        <v>4.253738707259167</v>
      </c>
    </row>
    <row r="830" spans="1:3">
      <c r="A830">
        <f t="shared" ca="1" si="30"/>
        <v>4.0585619112171285</v>
      </c>
      <c r="B830">
        <f t="shared" ca="1" si="30"/>
        <v>10.139142956836674</v>
      </c>
      <c r="C830">
        <f t="shared" ca="1" si="29"/>
        <v>9.6373614101706053</v>
      </c>
    </row>
    <row r="831" spans="1:3">
      <c r="A831">
        <f t="shared" ca="1" si="30"/>
        <v>9.7143829415576288</v>
      </c>
      <c r="B831">
        <f t="shared" ca="1" si="30"/>
        <v>9.258100914893463</v>
      </c>
      <c r="C831">
        <f t="shared" ca="1" si="29"/>
        <v>12.005694514382533</v>
      </c>
    </row>
    <row r="832" spans="1:3">
      <c r="A832">
        <f t="shared" ca="1" si="30"/>
        <v>14.81616908414923</v>
      </c>
      <c r="B832">
        <f t="shared" ca="1" si="30"/>
        <v>8.1086564457824863</v>
      </c>
      <c r="C832">
        <f t="shared" ca="1" si="29"/>
        <v>15.537680799461864</v>
      </c>
    </row>
    <row r="833" spans="1:3">
      <c r="A833">
        <f t="shared" ca="1" si="30"/>
        <v>18.423355009429105</v>
      </c>
      <c r="B833">
        <f t="shared" ca="1" si="30"/>
        <v>19.80243672757134</v>
      </c>
      <c r="C833">
        <f t="shared" ca="1" si="29"/>
        <v>25.634057944050177</v>
      </c>
    </row>
    <row r="834" spans="1:3">
      <c r="A834">
        <f t="shared" ca="1" si="30"/>
        <v>15.118632156785283</v>
      </c>
      <c r="B834">
        <f t="shared" ca="1" si="30"/>
        <v>1.3692754853166678</v>
      </c>
      <c r="C834">
        <f t="shared" ca="1" si="29"/>
        <v>14.12346056611719</v>
      </c>
    </row>
    <row r="835" spans="1:3">
      <c r="A835">
        <f t="shared" ca="1" si="30"/>
        <v>7.7139589523093299</v>
      </c>
      <c r="B835">
        <f t="shared" ca="1" si="30"/>
        <v>19.199926410809958</v>
      </c>
      <c r="C835">
        <f t="shared" ca="1" si="29"/>
        <v>19.398828989714623</v>
      </c>
    </row>
    <row r="836" spans="1:3">
      <c r="A836">
        <f t="shared" ca="1" si="30"/>
        <v>4.5923852053090064</v>
      </c>
      <c r="B836">
        <f t="shared" ca="1" si="30"/>
        <v>3.8268468130677258</v>
      </c>
      <c r="C836">
        <f t="shared" ca="1" si="29"/>
        <v>4.5712464785738902</v>
      </c>
    </row>
    <row r="837" spans="1:3">
      <c r="A837">
        <f t="shared" ca="1" si="30"/>
        <v>19.109229460414259</v>
      </c>
      <c r="B837">
        <f t="shared" ca="1" si="30"/>
        <v>9.9631201028692953</v>
      </c>
      <c r="C837">
        <f t="shared" ca="1" si="29"/>
        <v>20.205982124816288</v>
      </c>
    </row>
    <row r="838" spans="1:3">
      <c r="A838">
        <f t="shared" ca="1" si="30"/>
        <v>7.6607325258111789</v>
      </c>
      <c r="B838">
        <f t="shared" ca="1" si="30"/>
        <v>15.989073423112131</v>
      </c>
      <c r="C838">
        <f t="shared" ca="1" si="29"/>
        <v>16.402368117556847</v>
      </c>
    </row>
    <row r="839" spans="1:3">
      <c r="A839">
        <f t="shared" ca="1" si="30"/>
        <v>9.330906184330118</v>
      </c>
      <c r="B839">
        <f t="shared" ca="1" si="30"/>
        <v>19.046942682162072</v>
      </c>
      <c r="C839">
        <f t="shared" ca="1" si="29"/>
        <v>19.877025381715267</v>
      </c>
    </row>
    <row r="840" spans="1:3">
      <c r="A840">
        <f t="shared" ca="1" si="30"/>
        <v>2.1287519191679074</v>
      </c>
      <c r="B840">
        <f t="shared" ca="1" si="30"/>
        <v>17.098567340395086</v>
      </c>
      <c r="C840">
        <f t="shared" ca="1" si="29"/>
        <v>16.138090076222174</v>
      </c>
    </row>
    <row r="841" spans="1:3">
      <c r="A841">
        <f t="shared" ca="1" si="30"/>
        <v>12.465535802124268</v>
      </c>
      <c r="B841">
        <f t="shared" ca="1" si="30"/>
        <v>2.584744222767791</v>
      </c>
      <c r="C841">
        <f t="shared" ca="1" si="29"/>
        <v>11.574537808542908</v>
      </c>
    </row>
    <row r="842" spans="1:3">
      <c r="A842">
        <f t="shared" ca="1" si="30"/>
        <v>10.543470747771327</v>
      </c>
      <c r="B842">
        <f t="shared" ca="1" si="30"/>
        <v>19.464558130688605</v>
      </c>
      <c r="C842">
        <f t="shared" ca="1" si="29"/>
        <v>20.785036465571711</v>
      </c>
    </row>
    <row r="843" spans="1:3">
      <c r="A843">
        <f t="shared" ca="1" si="30"/>
        <v>3.0101758805471452</v>
      </c>
      <c r="B843">
        <f t="shared" ca="1" si="30"/>
        <v>6.5186420047405278</v>
      </c>
      <c r="C843">
        <f t="shared" ca="1" si="29"/>
        <v>5.873347993029193</v>
      </c>
    </row>
    <row r="844" spans="1:3">
      <c r="A844">
        <f t="shared" ca="1" si="30"/>
        <v>1.9693197050295042</v>
      </c>
      <c r="B844">
        <f t="shared" ca="1" si="30"/>
        <v>9.3247166492255147</v>
      </c>
      <c r="C844">
        <f t="shared" ca="1" si="29"/>
        <v>8.3809598483974952</v>
      </c>
    </row>
    <row r="845" spans="1:3">
      <c r="A845">
        <f t="shared" ca="1" si="30"/>
        <v>11.867660760782346</v>
      </c>
      <c r="B845">
        <f t="shared" ca="1" si="30"/>
        <v>19.8180752505097</v>
      </c>
      <c r="C845">
        <f t="shared" ca="1" si="29"/>
        <v>21.730761757133457</v>
      </c>
    </row>
    <row r="846" spans="1:3">
      <c r="A846">
        <f t="shared" ca="1" si="30"/>
        <v>18.978573097226857</v>
      </c>
      <c r="B846">
        <f t="shared" ca="1" si="30"/>
        <v>18.659473788258769</v>
      </c>
      <c r="C846">
        <f t="shared" ca="1" si="29"/>
        <v>25.200914766939071</v>
      </c>
    </row>
    <row r="847" spans="1:3">
      <c r="A847">
        <f t="shared" ca="1" si="30"/>
        <v>10.599954479803857</v>
      </c>
      <c r="B847">
        <f t="shared" ca="1" si="30"/>
        <v>16.914875880500382</v>
      </c>
      <c r="C847">
        <f t="shared" ca="1" si="29"/>
        <v>18.586080821572875</v>
      </c>
    </row>
    <row r="848" spans="1:3">
      <c r="A848">
        <f t="shared" ca="1" si="30"/>
        <v>9.975299168214077</v>
      </c>
      <c r="B848">
        <f t="shared" ca="1" si="30"/>
        <v>4.0492296949019204</v>
      </c>
      <c r="C848">
        <f t="shared" ca="1" si="29"/>
        <v>9.4791242681597936</v>
      </c>
    </row>
    <row r="849" spans="1:3">
      <c r="A849">
        <f t="shared" ca="1" si="30"/>
        <v>13.730078202351846</v>
      </c>
      <c r="B849">
        <f t="shared" ca="1" si="30"/>
        <v>2.1655602010856545</v>
      </c>
      <c r="C849">
        <f t="shared" ca="1" si="29"/>
        <v>12.783325921697703</v>
      </c>
    </row>
    <row r="850" spans="1:3">
      <c r="A850">
        <f t="shared" ca="1" si="30"/>
        <v>7.0193903967610662</v>
      </c>
      <c r="B850">
        <f t="shared" ca="1" si="30"/>
        <v>18.923405963346628</v>
      </c>
      <c r="C850">
        <f t="shared" ca="1" si="29"/>
        <v>18.907182288102817</v>
      </c>
    </row>
    <row r="851" spans="1:3">
      <c r="A851">
        <f t="shared" ca="1" si="30"/>
        <v>7.816817190223933</v>
      </c>
      <c r="B851">
        <f t="shared" ca="1" si="30"/>
        <v>3.7609198934000903</v>
      </c>
      <c r="C851">
        <f t="shared" ca="1" si="29"/>
        <v>7.3547042947153818</v>
      </c>
    </row>
    <row r="852" spans="1:3">
      <c r="A852">
        <f t="shared" ca="1" si="30"/>
        <v>3.7153800980553595</v>
      </c>
      <c r="B852">
        <f t="shared" ca="1" si="30"/>
        <v>9.8279011042027449</v>
      </c>
      <c r="C852">
        <f t="shared" ca="1" si="29"/>
        <v>9.2360774673288208</v>
      </c>
    </row>
    <row r="853" spans="1:3">
      <c r="A853">
        <f t="shared" ca="1" si="30"/>
        <v>1.0597136028708256</v>
      </c>
      <c r="B853">
        <f t="shared" ca="1" si="30"/>
        <v>14.283644965397347</v>
      </c>
      <c r="C853">
        <f t="shared" ca="1" si="29"/>
        <v>13.28377917917541</v>
      </c>
    </row>
    <row r="854" spans="1:3">
      <c r="A854">
        <f t="shared" ca="1" si="30"/>
        <v>3.6129334536649567</v>
      </c>
      <c r="B854">
        <f t="shared" ca="1" si="30"/>
        <v>7.1817590221966032</v>
      </c>
      <c r="C854">
        <f t="shared" ca="1" si="29"/>
        <v>6.7113013523303051</v>
      </c>
    </row>
    <row r="855" spans="1:3">
      <c r="A855">
        <f t="shared" ca="1" si="30"/>
        <v>5.3030147203790587</v>
      </c>
      <c r="B855">
        <f t="shared" ca="1" si="30"/>
        <v>5.7513340256923327</v>
      </c>
      <c r="C855">
        <f t="shared" ca="1" si="29"/>
        <v>6.4102348402769591</v>
      </c>
    </row>
    <row r="856" spans="1:3">
      <c r="A856">
        <f t="shared" ca="1" si="30"/>
        <v>7.3188903453366558</v>
      </c>
      <c r="B856">
        <f t="shared" ca="1" si="30"/>
        <v>1.4352533487900772</v>
      </c>
      <c r="C856">
        <f t="shared" ca="1" si="29"/>
        <v>6.3338630135188252</v>
      </c>
    </row>
    <row r="857" spans="1:3">
      <c r="A857">
        <f t="shared" ca="1" si="30"/>
        <v>15.230956086602152</v>
      </c>
      <c r="B857">
        <f t="shared" ca="1" si="30"/>
        <v>10.461593632017079</v>
      </c>
      <c r="C857">
        <f t="shared" ca="1" si="29"/>
        <v>17.089232434378818</v>
      </c>
    </row>
    <row r="858" spans="1:3">
      <c r="A858">
        <f t="shared" ca="1" si="30"/>
        <v>14.796946898704233</v>
      </c>
      <c r="B858">
        <f t="shared" ca="1" si="30"/>
        <v>3.1455210761189099</v>
      </c>
      <c r="C858">
        <f t="shared" ca="1" si="29"/>
        <v>13.962772089156751</v>
      </c>
    </row>
    <row r="859" spans="1:3">
      <c r="A859">
        <f t="shared" ca="1" si="30"/>
        <v>7.1242756210346325</v>
      </c>
      <c r="B859">
        <f t="shared" ca="1" si="30"/>
        <v>11.946670777740243</v>
      </c>
      <c r="C859">
        <f t="shared" ca="1" si="29"/>
        <v>12.54337885095684</v>
      </c>
    </row>
    <row r="860" spans="1:3">
      <c r="A860">
        <f t="shared" ca="1" si="30"/>
        <v>13.130477206220336</v>
      </c>
      <c r="B860">
        <f t="shared" ca="1" si="30"/>
        <v>3.9803087400065467</v>
      </c>
      <c r="C860">
        <f t="shared" ca="1" si="29"/>
        <v>12.491225617864346</v>
      </c>
    </row>
    <row r="861" spans="1:3">
      <c r="A861">
        <f t="shared" ca="1" si="30"/>
        <v>13.226498475193642</v>
      </c>
      <c r="B861">
        <f t="shared" ca="1" si="30"/>
        <v>14.808439124692265</v>
      </c>
      <c r="C861">
        <f t="shared" ca="1" si="29"/>
        <v>18.443433954235434</v>
      </c>
    </row>
    <row r="862" spans="1:3">
      <c r="A862">
        <f t="shared" ca="1" si="30"/>
        <v>10.982303168046867</v>
      </c>
      <c r="B862">
        <f t="shared" ca="1" si="30"/>
        <v>11.307537387890221</v>
      </c>
      <c r="C862">
        <f t="shared" ca="1" si="29"/>
        <v>14.34892691254483</v>
      </c>
    </row>
    <row r="863" spans="1:3">
      <c r="A863">
        <f t="shared" ca="1" si="30"/>
        <v>13.322569192086986</v>
      </c>
      <c r="B863">
        <f t="shared" ca="1" si="30"/>
        <v>4.6701511002146265</v>
      </c>
      <c r="C863">
        <f t="shared" ca="1" si="29"/>
        <v>12.857516112849245</v>
      </c>
    </row>
    <row r="864" spans="1:3">
      <c r="A864">
        <f t="shared" ca="1" si="30"/>
        <v>12.297398674816483</v>
      </c>
      <c r="B864">
        <f t="shared" ca="1" si="30"/>
        <v>17.146541497973868</v>
      </c>
      <c r="C864">
        <f t="shared" ca="1" si="29"/>
        <v>19.70639538737456</v>
      </c>
    </row>
    <row r="865" spans="1:3">
      <c r="A865">
        <f t="shared" ca="1" si="30"/>
        <v>5.1875494108798108</v>
      </c>
      <c r="B865">
        <f t="shared" ca="1" si="30"/>
        <v>2.3463784412543998</v>
      </c>
      <c r="C865">
        <f t="shared" ca="1" si="29"/>
        <v>4.3986708191946438</v>
      </c>
    </row>
    <row r="866" spans="1:3">
      <c r="A866">
        <f t="shared" ca="1" si="30"/>
        <v>7.4217721117952875</v>
      </c>
      <c r="B866">
        <f t="shared" ca="1" si="30"/>
        <v>16.152899248901612</v>
      </c>
      <c r="C866">
        <f t="shared" ca="1" si="29"/>
        <v>16.45750627231218</v>
      </c>
    </row>
    <row r="867" spans="1:3">
      <c r="A867">
        <f t="shared" ca="1" si="30"/>
        <v>14.286484498253289</v>
      </c>
      <c r="B867">
        <f t="shared" ca="1" si="30"/>
        <v>16.091357352026584</v>
      </c>
      <c r="C867">
        <f t="shared" ca="1" si="29"/>
        <v>20.106708757250445</v>
      </c>
    </row>
    <row r="868" spans="1:3">
      <c r="A868">
        <f t="shared" ca="1" si="30"/>
        <v>6.1838079789427152</v>
      </c>
      <c r="B868">
        <f t="shared" ca="1" si="30"/>
        <v>1.1307545763112494</v>
      </c>
      <c r="C868">
        <f t="shared" ca="1" si="29"/>
        <v>5.1854567707943042</v>
      </c>
    </row>
    <row r="869" spans="1:3">
      <c r="A869">
        <f t="shared" ca="1" si="30"/>
        <v>15.507956588193212</v>
      </c>
      <c r="B869">
        <f t="shared" ca="1" si="30"/>
        <v>17.180887765996758</v>
      </c>
      <c r="C869">
        <f t="shared" ca="1" si="29"/>
        <v>21.732508673889498</v>
      </c>
    </row>
    <row r="870" spans="1:3">
      <c r="A870">
        <f t="shared" ca="1" si="30"/>
        <v>19.999227530300917</v>
      </c>
      <c r="B870">
        <f t="shared" ca="1" si="30"/>
        <v>3.906034560852107</v>
      </c>
      <c r="C870">
        <f t="shared" ref="C870:C933" ca="1" si="31">SQRT((A870-1)*(A870-1)+(B870-1)*(B870-1))</f>
        <v>19.22018947921719</v>
      </c>
    </row>
    <row r="871" spans="1:3">
      <c r="A871">
        <f t="shared" ref="A871:B934" ca="1" si="32">RAND()*19+1</f>
        <v>6.1019998293967141</v>
      </c>
      <c r="B871">
        <f t="shared" ca="1" si="32"/>
        <v>17.937885676439201</v>
      </c>
      <c r="C871">
        <f t="shared" ca="1" si="31"/>
        <v>17.68961202082421</v>
      </c>
    </row>
    <row r="872" spans="1:3">
      <c r="A872">
        <f t="shared" ca="1" si="32"/>
        <v>7.6510091801013154</v>
      </c>
      <c r="B872">
        <f t="shared" ca="1" si="32"/>
        <v>1.9358060104376302</v>
      </c>
      <c r="C872">
        <f t="shared" ca="1" si="31"/>
        <v>6.7165211235403079</v>
      </c>
    </row>
    <row r="873" spans="1:3">
      <c r="A873">
        <f t="shared" ca="1" si="32"/>
        <v>15.473646329223106</v>
      </c>
      <c r="B873">
        <f t="shared" ca="1" si="32"/>
        <v>4.6494813652209981</v>
      </c>
      <c r="C873">
        <f t="shared" ca="1" si="31"/>
        <v>14.926659113764501</v>
      </c>
    </row>
    <row r="874" spans="1:3">
      <c r="A874">
        <f t="shared" ca="1" si="32"/>
        <v>10.735187362873678</v>
      </c>
      <c r="B874">
        <f t="shared" ca="1" si="32"/>
        <v>16.099213002337791</v>
      </c>
      <c r="C874">
        <f t="shared" ca="1" si="31"/>
        <v>17.965525494129636</v>
      </c>
    </row>
    <row r="875" spans="1:3">
      <c r="A875">
        <f t="shared" ca="1" si="32"/>
        <v>7.1508882821418531</v>
      </c>
      <c r="B875">
        <f t="shared" ca="1" si="32"/>
        <v>9.14821739146387</v>
      </c>
      <c r="C875">
        <f t="shared" ca="1" si="31"/>
        <v>10.209156347022228</v>
      </c>
    </row>
    <row r="876" spans="1:3">
      <c r="A876">
        <f t="shared" ca="1" si="32"/>
        <v>2.1137836450630623</v>
      </c>
      <c r="B876">
        <f t="shared" ca="1" si="32"/>
        <v>3.1303428313664949</v>
      </c>
      <c r="C876">
        <f t="shared" ca="1" si="31"/>
        <v>2.4039289896260612</v>
      </c>
    </row>
    <row r="877" spans="1:3">
      <c r="A877">
        <f t="shared" ca="1" si="32"/>
        <v>19.89735606368205</v>
      </c>
      <c r="B877">
        <f t="shared" ca="1" si="32"/>
        <v>3.9159388663588168</v>
      </c>
      <c r="C877">
        <f t="shared" ca="1" si="31"/>
        <v>19.12100326002594</v>
      </c>
    </row>
    <row r="878" spans="1:3">
      <c r="A878">
        <f t="shared" ca="1" si="32"/>
        <v>17.230084171663474</v>
      </c>
      <c r="B878">
        <f t="shared" ca="1" si="32"/>
        <v>11.787815128687285</v>
      </c>
      <c r="C878">
        <f t="shared" ca="1" si="31"/>
        <v>19.488267944330392</v>
      </c>
    </row>
    <row r="879" spans="1:3">
      <c r="A879">
        <f t="shared" ca="1" si="32"/>
        <v>4.7857339028103425</v>
      </c>
      <c r="B879">
        <f t="shared" ca="1" si="32"/>
        <v>2.8812363011883946</v>
      </c>
      <c r="C879">
        <f t="shared" ca="1" si="31"/>
        <v>4.2273905903993088</v>
      </c>
    </row>
    <row r="880" spans="1:3">
      <c r="A880">
        <f t="shared" ca="1" si="32"/>
        <v>11.280086050698198</v>
      </c>
      <c r="B880">
        <f t="shared" ca="1" si="32"/>
        <v>15.693023072672412</v>
      </c>
      <c r="C880">
        <f t="shared" ca="1" si="31"/>
        <v>17.932236230427133</v>
      </c>
    </row>
    <row r="881" spans="1:3">
      <c r="A881">
        <f t="shared" ca="1" si="32"/>
        <v>2.3359875859550341</v>
      </c>
      <c r="B881">
        <f t="shared" ca="1" si="32"/>
        <v>3.6694341421220176</v>
      </c>
      <c r="C881">
        <f t="shared" ca="1" si="31"/>
        <v>2.9850865094587582</v>
      </c>
    </row>
    <row r="882" spans="1:3">
      <c r="A882">
        <f t="shared" ca="1" si="32"/>
        <v>5.3639389496462249</v>
      </c>
      <c r="B882">
        <f t="shared" ca="1" si="32"/>
        <v>12.799391994847614</v>
      </c>
      <c r="C882">
        <f t="shared" ca="1" si="31"/>
        <v>12.580525211783225</v>
      </c>
    </row>
    <row r="883" spans="1:3">
      <c r="A883">
        <f t="shared" ca="1" si="32"/>
        <v>1.5740330848731978</v>
      </c>
      <c r="B883">
        <f t="shared" ca="1" si="32"/>
        <v>4.3970181519788518</v>
      </c>
      <c r="C883">
        <f t="shared" ca="1" si="31"/>
        <v>3.44517725340843</v>
      </c>
    </row>
    <row r="884" spans="1:3">
      <c r="A884">
        <f t="shared" ca="1" si="32"/>
        <v>3.6940450401332892</v>
      </c>
      <c r="B884">
        <f t="shared" ca="1" si="32"/>
        <v>3.808463737715754</v>
      </c>
      <c r="C884">
        <f t="shared" ca="1" si="31"/>
        <v>3.8917023581372612</v>
      </c>
    </row>
    <row r="885" spans="1:3">
      <c r="A885">
        <f t="shared" ca="1" si="32"/>
        <v>16.747295800809511</v>
      </c>
      <c r="B885">
        <f t="shared" ca="1" si="32"/>
        <v>2.2448265448988378</v>
      </c>
      <c r="C885">
        <f t="shared" ca="1" si="31"/>
        <v>15.79642105557704</v>
      </c>
    </row>
    <row r="886" spans="1:3">
      <c r="A886">
        <f t="shared" ca="1" si="32"/>
        <v>17.269144370139767</v>
      </c>
      <c r="B886">
        <f t="shared" ca="1" si="32"/>
        <v>13.169045242694938</v>
      </c>
      <c r="C886">
        <f t="shared" ca="1" si="31"/>
        <v>20.316759600271073</v>
      </c>
    </row>
    <row r="887" spans="1:3">
      <c r="A887">
        <f t="shared" ca="1" si="32"/>
        <v>6.5170707008826954</v>
      </c>
      <c r="B887">
        <f t="shared" ca="1" si="32"/>
        <v>15.934452521395459</v>
      </c>
      <c r="C887">
        <f t="shared" ca="1" si="31"/>
        <v>15.920927775489513</v>
      </c>
    </row>
    <row r="888" spans="1:3">
      <c r="A888">
        <f t="shared" ca="1" si="32"/>
        <v>3.061737367698949</v>
      </c>
      <c r="B888">
        <f t="shared" ca="1" si="32"/>
        <v>8.9885141603862664</v>
      </c>
      <c r="C888">
        <f t="shared" ca="1" si="31"/>
        <v>8.2502799627684205</v>
      </c>
    </row>
    <row r="889" spans="1:3">
      <c r="A889">
        <f t="shared" ca="1" si="32"/>
        <v>19.29308159013171</v>
      </c>
      <c r="B889">
        <f t="shared" ca="1" si="32"/>
        <v>6.6016511640541378</v>
      </c>
      <c r="C889">
        <f t="shared" ca="1" si="31"/>
        <v>19.131527116959713</v>
      </c>
    </row>
    <row r="890" spans="1:3">
      <c r="A890">
        <f t="shared" ca="1" si="32"/>
        <v>5.5726799272206451</v>
      </c>
      <c r="B890">
        <f t="shared" ca="1" si="32"/>
        <v>1.4010003722192912</v>
      </c>
      <c r="C890">
        <f t="shared" ca="1" si="31"/>
        <v>4.590229080920321</v>
      </c>
    </row>
    <row r="891" spans="1:3">
      <c r="A891">
        <f t="shared" ca="1" si="32"/>
        <v>17.03157257814301</v>
      </c>
      <c r="B891">
        <f t="shared" ca="1" si="32"/>
        <v>14.461153717615584</v>
      </c>
      <c r="C891">
        <f t="shared" ca="1" si="31"/>
        <v>20.933561062025323</v>
      </c>
    </row>
    <row r="892" spans="1:3">
      <c r="A892">
        <f t="shared" ca="1" si="32"/>
        <v>1.0592750764123173</v>
      </c>
      <c r="B892">
        <f t="shared" ca="1" si="32"/>
        <v>15.235095537401055</v>
      </c>
      <c r="C892">
        <f t="shared" ca="1" si="31"/>
        <v>14.235218947863748</v>
      </c>
    </row>
    <row r="893" spans="1:3">
      <c r="A893">
        <f t="shared" ca="1" si="32"/>
        <v>5.3091639890236602</v>
      </c>
      <c r="B893">
        <f t="shared" ca="1" si="32"/>
        <v>3.4137336331122894</v>
      </c>
      <c r="C893">
        <f t="shared" ca="1" si="31"/>
        <v>4.9391299168897911</v>
      </c>
    </row>
    <row r="894" spans="1:3">
      <c r="A894">
        <f t="shared" ca="1" si="32"/>
        <v>17.376522780696213</v>
      </c>
      <c r="B894">
        <f t="shared" ca="1" si="32"/>
        <v>6.1503780744719734</v>
      </c>
      <c r="C894">
        <f t="shared" ca="1" si="31"/>
        <v>17.16732048680468</v>
      </c>
    </row>
    <row r="895" spans="1:3">
      <c r="A895">
        <f t="shared" ca="1" si="32"/>
        <v>13.905726237468402</v>
      </c>
      <c r="B895">
        <f t="shared" ca="1" si="32"/>
        <v>9.2219376454336786</v>
      </c>
      <c r="C895">
        <f t="shared" ca="1" si="31"/>
        <v>15.302222987588431</v>
      </c>
    </row>
    <row r="896" spans="1:3">
      <c r="A896">
        <f t="shared" ca="1" si="32"/>
        <v>7.1215041211284689</v>
      </c>
      <c r="B896">
        <f t="shared" ca="1" si="32"/>
        <v>15.561670343258395</v>
      </c>
      <c r="C896">
        <f t="shared" ca="1" si="31"/>
        <v>15.796045577635052</v>
      </c>
    </row>
    <row r="897" spans="1:3">
      <c r="A897">
        <f t="shared" ca="1" si="32"/>
        <v>10.772452022073649</v>
      </c>
      <c r="B897">
        <f t="shared" ca="1" si="32"/>
        <v>5.8599331058600095</v>
      </c>
      <c r="C897">
        <f t="shared" ca="1" si="31"/>
        <v>10.914200305893486</v>
      </c>
    </row>
    <row r="898" spans="1:3">
      <c r="A898">
        <f t="shared" ca="1" si="32"/>
        <v>9.9584788719113604</v>
      </c>
      <c r="B898">
        <f t="shared" ca="1" si="32"/>
        <v>14.633073209777281</v>
      </c>
      <c r="C898">
        <f t="shared" ca="1" si="31"/>
        <v>16.313032484539143</v>
      </c>
    </row>
    <row r="899" spans="1:3">
      <c r="A899">
        <f t="shared" ca="1" si="32"/>
        <v>7.9522028907085467</v>
      </c>
      <c r="B899">
        <f t="shared" ca="1" si="32"/>
        <v>14.985395065551797</v>
      </c>
      <c r="C899">
        <f t="shared" ca="1" si="31"/>
        <v>15.618079272853523</v>
      </c>
    </row>
    <row r="900" spans="1:3">
      <c r="A900">
        <f t="shared" ca="1" si="32"/>
        <v>11.736548792465999</v>
      </c>
      <c r="B900">
        <f t="shared" ca="1" si="32"/>
        <v>9.7192633832387045</v>
      </c>
      <c r="C900">
        <f t="shared" ca="1" si="31"/>
        <v>13.831089397415171</v>
      </c>
    </row>
    <row r="901" spans="1:3">
      <c r="A901">
        <f t="shared" ca="1" si="32"/>
        <v>1.889122647056058</v>
      </c>
      <c r="B901">
        <f t="shared" ca="1" si="32"/>
        <v>6.6336124717596539</v>
      </c>
      <c r="C901">
        <f t="shared" ca="1" si="31"/>
        <v>5.7033436301413474</v>
      </c>
    </row>
    <row r="902" spans="1:3">
      <c r="A902">
        <f t="shared" ca="1" si="32"/>
        <v>12.522981743662076</v>
      </c>
      <c r="B902">
        <f t="shared" ca="1" si="32"/>
        <v>18.723257588737916</v>
      </c>
      <c r="C902">
        <f t="shared" ca="1" si="31"/>
        <v>21.139843136161762</v>
      </c>
    </row>
    <row r="903" spans="1:3">
      <c r="A903">
        <f t="shared" ca="1" si="32"/>
        <v>6.8156990133625355</v>
      </c>
      <c r="B903">
        <f t="shared" ca="1" si="32"/>
        <v>2.748783604177913</v>
      </c>
      <c r="C903">
        <f t="shared" ca="1" si="31"/>
        <v>6.0729399065252956</v>
      </c>
    </row>
    <row r="904" spans="1:3">
      <c r="A904">
        <f t="shared" ca="1" si="32"/>
        <v>13.500393274859315</v>
      </c>
      <c r="B904">
        <f t="shared" ca="1" si="32"/>
        <v>1.3687561544124827</v>
      </c>
      <c r="C904">
        <f t="shared" ca="1" si="31"/>
        <v>12.505831165003192</v>
      </c>
    </row>
    <row r="905" spans="1:3">
      <c r="A905">
        <f t="shared" ca="1" si="32"/>
        <v>13.261559306549103</v>
      </c>
      <c r="B905">
        <f t="shared" ca="1" si="32"/>
        <v>8.9359506658409202</v>
      </c>
      <c r="C905">
        <f t="shared" ca="1" si="31"/>
        <v>14.605654713113063</v>
      </c>
    </row>
    <row r="906" spans="1:3">
      <c r="A906">
        <f t="shared" ca="1" si="32"/>
        <v>16.760586938661636</v>
      </c>
      <c r="B906">
        <f t="shared" ca="1" si="32"/>
        <v>18.846858248161425</v>
      </c>
      <c r="C906">
        <f t="shared" ca="1" si="31"/>
        <v>23.809797352793225</v>
      </c>
    </row>
    <row r="907" spans="1:3">
      <c r="A907">
        <f t="shared" ca="1" si="32"/>
        <v>6.1750071213627367</v>
      </c>
      <c r="B907">
        <f t="shared" ca="1" si="32"/>
        <v>13.945933475604992</v>
      </c>
      <c r="C907">
        <f t="shared" ca="1" si="31"/>
        <v>13.941947219127785</v>
      </c>
    </row>
    <row r="908" spans="1:3">
      <c r="A908">
        <f t="shared" ca="1" si="32"/>
        <v>1.4848387423158291</v>
      </c>
      <c r="B908">
        <f t="shared" ca="1" si="32"/>
        <v>7.7559716620344012</v>
      </c>
      <c r="C908">
        <f t="shared" ca="1" si="31"/>
        <v>6.7733464184450414</v>
      </c>
    </row>
    <row r="909" spans="1:3">
      <c r="A909">
        <f t="shared" ca="1" si="32"/>
        <v>5.5472235320108103</v>
      </c>
      <c r="B909">
        <f t="shared" ca="1" si="32"/>
        <v>3.5820276964258264</v>
      </c>
      <c r="C909">
        <f t="shared" ca="1" si="31"/>
        <v>5.2291594807562456</v>
      </c>
    </row>
    <row r="910" spans="1:3">
      <c r="A910">
        <f t="shared" ca="1" si="32"/>
        <v>9.3696457461155394</v>
      </c>
      <c r="B910">
        <f t="shared" ca="1" si="32"/>
        <v>3.4378599929273479</v>
      </c>
      <c r="C910">
        <f t="shared" ca="1" si="31"/>
        <v>8.7174612852931954</v>
      </c>
    </row>
    <row r="911" spans="1:3">
      <c r="A911">
        <f t="shared" ca="1" si="32"/>
        <v>14.519118477579358</v>
      </c>
      <c r="B911">
        <f t="shared" ca="1" si="32"/>
        <v>10.241859323970793</v>
      </c>
      <c r="C911">
        <f t="shared" ca="1" si="31"/>
        <v>16.376157307955168</v>
      </c>
    </row>
    <row r="912" spans="1:3">
      <c r="A912">
        <f t="shared" ca="1" si="32"/>
        <v>15.308381103314863</v>
      </c>
      <c r="B912">
        <f t="shared" ca="1" si="32"/>
        <v>6.3710214541295516</v>
      </c>
      <c r="C912">
        <f t="shared" ca="1" si="31"/>
        <v>15.283247078367141</v>
      </c>
    </row>
    <row r="913" spans="1:3">
      <c r="A913">
        <f t="shared" ca="1" si="32"/>
        <v>14.90405976422538</v>
      </c>
      <c r="B913">
        <f t="shared" ca="1" si="32"/>
        <v>15.034270019575967</v>
      </c>
      <c r="C913">
        <f t="shared" ca="1" si="31"/>
        <v>19.755597002103478</v>
      </c>
    </row>
    <row r="914" spans="1:3">
      <c r="A914">
        <f t="shared" ca="1" si="32"/>
        <v>18.673959181354654</v>
      </c>
      <c r="B914">
        <f t="shared" ca="1" si="32"/>
        <v>4.5863901750671792</v>
      </c>
      <c r="C914">
        <f t="shared" ca="1" si="31"/>
        <v>18.034162792655746</v>
      </c>
    </row>
    <row r="915" spans="1:3">
      <c r="A915">
        <f t="shared" ca="1" si="32"/>
        <v>11.05163390983234</v>
      </c>
      <c r="B915">
        <f t="shared" ca="1" si="32"/>
        <v>13.242948536989635</v>
      </c>
      <c r="C915">
        <f t="shared" ca="1" si="31"/>
        <v>15.84061656428398</v>
      </c>
    </row>
    <row r="916" spans="1:3">
      <c r="A916">
        <f t="shared" ca="1" si="32"/>
        <v>7.3002741370060651</v>
      </c>
      <c r="B916">
        <f t="shared" ca="1" si="32"/>
        <v>14.570394226940994</v>
      </c>
      <c r="C916">
        <f t="shared" ca="1" si="31"/>
        <v>14.961585934519809</v>
      </c>
    </row>
    <row r="917" spans="1:3">
      <c r="A917">
        <f t="shared" ca="1" si="32"/>
        <v>17.987277071098944</v>
      </c>
      <c r="B917">
        <f t="shared" ca="1" si="32"/>
        <v>19.31585154488673</v>
      </c>
      <c r="C917">
        <f t="shared" ca="1" si="31"/>
        <v>24.98075259283862</v>
      </c>
    </row>
    <row r="918" spans="1:3">
      <c r="A918">
        <f t="shared" ca="1" si="32"/>
        <v>9.5892992207159544</v>
      </c>
      <c r="B918">
        <f t="shared" ca="1" si="32"/>
        <v>4.8978286112270011</v>
      </c>
      <c r="C918">
        <f t="shared" ca="1" si="31"/>
        <v>9.4323448296535215</v>
      </c>
    </row>
    <row r="919" spans="1:3">
      <c r="A919">
        <f t="shared" ca="1" si="32"/>
        <v>1.1019217244036046</v>
      </c>
      <c r="B919">
        <f t="shared" ca="1" si="32"/>
        <v>19.034864979953205</v>
      </c>
      <c r="C919">
        <f t="shared" ca="1" si="31"/>
        <v>18.0351529764249</v>
      </c>
    </row>
    <row r="920" spans="1:3">
      <c r="A920">
        <f t="shared" ca="1" si="32"/>
        <v>12.598388516174134</v>
      </c>
      <c r="B920">
        <f t="shared" ca="1" si="32"/>
        <v>13.506208161181448</v>
      </c>
      <c r="C920">
        <f t="shared" ca="1" si="31"/>
        <v>17.056607480472824</v>
      </c>
    </row>
    <row r="921" spans="1:3">
      <c r="A921">
        <f t="shared" ca="1" si="32"/>
        <v>5.1506241647800461</v>
      </c>
      <c r="B921">
        <f t="shared" ca="1" si="32"/>
        <v>12.985691316037896</v>
      </c>
      <c r="C921">
        <f t="shared" ca="1" si="31"/>
        <v>12.684024490697038</v>
      </c>
    </row>
    <row r="922" spans="1:3">
      <c r="A922">
        <f t="shared" ca="1" si="32"/>
        <v>8.7378218421465217</v>
      </c>
      <c r="B922">
        <f t="shared" ca="1" si="32"/>
        <v>10.302353150955506</v>
      </c>
      <c r="C922">
        <f t="shared" ca="1" si="31"/>
        <v>12.099903346964869</v>
      </c>
    </row>
    <row r="923" spans="1:3">
      <c r="A923">
        <f t="shared" ca="1" si="32"/>
        <v>18.433833624309962</v>
      </c>
      <c r="B923">
        <f t="shared" ca="1" si="32"/>
        <v>19.3901101279491</v>
      </c>
      <c r="C923">
        <f t="shared" ca="1" si="31"/>
        <v>25.340376977429059</v>
      </c>
    </row>
    <row r="924" spans="1:3">
      <c r="A924">
        <f t="shared" ca="1" si="32"/>
        <v>6.0727890994701861</v>
      </c>
      <c r="B924">
        <f t="shared" ca="1" si="32"/>
        <v>3.5510254539189865</v>
      </c>
      <c r="C924">
        <f t="shared" ca="1" si="31"/>
        <v>5.678108850158309</v>
      </c>
    </row>
    <row r="925" spans="1:3">
      <c r="A925">
        <f t="shared" ca="1" si="32"/>
        <v>19.205987865262657</v>
      </c>
      <c r="B925">
        <f t="shared" ca="1" si="32"/>
        <v>7.9564313835896181</v>
      </c>
      <c r="C925">
        <f t="shared" ca="1" si="31"/>
        <v>19.489739139985474</v>
      </c>
    </row>
    <row r="926" spans="1:3">
      <c r="A926">
        <f t="shared" ca="1" si="32"/>
        <v>12.358526910821883</v>
      </c>
      <c r="B926">
        <f t="shared" ca="1" si="32"/>
        <v>16.603546153720224</v>
      </c>
      <c r="C926">
        <f t="shared" ca="1" si="31"/>
        <v>19.299916739590927</v>
      </c>
    </row>
    <row r="927" spans="1:3">
      <c r="A927">
        <f t="shared" ca="1" si="32"/>
        <v>10.364422126662111</v>
      </c>
      <c r="B927">
        <f t="shared" ca="1" si="32"/>
        <v>4.5523961133506479</v>
      </c>
      <c r="C927">
        <f t="shared" ca="1" si="31"/>
        <v>10.015583852799981</v>
      </c>
    </row>
    <row r="928" spans="1:3">
      <c r="A928">
        <f t="shared" ca="1" si="32"/>
        <v>19.176927030900984</v>
      </c>
      <c r="B928">
        <f t="shared" ca="1" si="32"/>
        <v>19.286570693447462</v>
      </c>
      <c r="C928">
        <f t="shared" ca="1" si="31"/>
        <v>25.783703070217637</v>
      </c>
    </row>
    <row r="929" spans="1:3">
      <c r="A929">
        <f t="shared" ca="1" si="32"/>
        <v>4.8319865315298287</v>
      </c>
      <c r="B929">
        <f t="shared" ca="1" si="32"/>
        <v>19.178992553804935</v>
      </c>
      <c r="C929">
        <f t="shared" ca="1" si="31"/>
        <v>18.578479244790767</v>
      </c>
    </row>
    <row r="930" spans="1:3">
      <c r="A930">
        <f t="shared" ca="1" si="32"/>
        <v>8.9266616714713614</v>
      </c>
      <c r="B930">
        <f t="shared" ca="1" si="32"/>
        <v>9.4598002962224541</v>
      </c>
      <c r="C930">
        <f t="shared" ca="1" si="31"/>
        <v>11.593109432155753</v>
      </c>
    </row>
    <row r="931" spans="1:3">
      <c r="A931">
        <f t="shared" ca="1" si="32"/>
        <v>5.0920020822439493</v>
      </c>
      <c r="B931">
        <f t="shared" ca="1" si="32"/>
        <v>12.091157914187789</v>
      </c>
      <c r="C931">
        <f t="shared" ca="1" si="31"/>
        <v>11.821939981176493</v>
      </c>
    </row>
    <row r="932" spans="1:3">
      <c r="A932">
        <f t="shared" ca="1" si="32"/>
        <v>15.988244417857501</v>
      </c>
      <c r="B932">
        <f t="shared" ca="1" si="32"/>
        <v>18.681867711658136</v>
      </c>
      <c r="C932">
        <f t="shared" ca="1" si="31"/>
        <v>23.179644442959326</v>
      </c>
    </row>
    <row r="933" spans="1:3">
      <c r="A933">
        <f t="shared" ca="1" si="32"/>
        <v>2.2284888995651224</v>
      </c>
      <c r="B933">
        <f t="shared" ca="1" si="32"/>
        <v>13.344526747036534</v>
      </c>
      <c r="C933">
        <f t="shared" ca="1" si="31"/>
        <v>12.405503842434419</v>
      </c>
    </row>
    <row r="934" spans="1:3">
      <c r="A934">
        <f t="shared" ca="1" si="32"/>
        <v>15.817019077847698</v>
      </c>
      <c r="B934">
        <f t="shared" ca="1" si="32"/>
        <v>12.405329269926082</v>
      </c>
      <c r="C934">
        <f t="shared" ref="C934:C997" ca="1" si="33">SQRT((A934-1)*(A934-1)+(B934-1)*(B934-1))</f>
        <v>18.698277731083557</v>
      </c>
    </row>
    <row r="935" spans="1:3">
      <c r="A935">
        <f t="shared" ref="A935:B998" ca="1" si="34">RAND()*19+1</f>
        <v>3.1823012653154166</v>
      </c>
      <c r="B935">
        <f t="shared" ca="1" si="34"/>
        <v>8.7781131679908864</v>
      </c>
      <c r="C935">
        <f t="shared" ca="1" si="33"/>
        <v>8.0784579757940502</v>
      </c>
    </row>
    <row r="936" spans="1:3">
      <c r="A936">
        <f t="shared" ca="1" si="34"/>
        <v>8.7409623637125371</v>
      </c>
      <c r="B936">
        <f t="shared" ca="1" si="34"/>
        <v>9.2391492230654517</v>
      </c>
      <c r="C936">
        <f t="shared" ca="1" si="33"/>
        <v>11.30513503839534</v>
      </c>
    </row>
    <row r="937" spans="1:3">
      <c r="A937">
        <f t="shared" ca="1" si="34"/>
        <v>6.5144027779709388</v>
      </c>
      <c r="B937">
        <f t="shared" ca="1" si="34"/>
        <v>6.6598197730147373</v>
      </c>
      <c r="C937">
        <f t="shared" ca="1" si="33"/>
        <v>7.9020375765179827</v>
      </c>
    </row>
    <row r="938" spans="1:3">
      <c r="A938">
        <f t="shared" ca="1" si="34"/>
        <v>10.814143542497796</v>
      </c>
      <c r="B938">
        <f t="shared" ca="1" si="34"/>
        <v>7.4931289837923734</v>
      </c>
      <c r="C938">
        <f t="shared" ca="1" si="33"/>
        <v>11.767673409511149</v>
      </c>
    </row>
    <row r="939" spans="1:3">
      <c r="A939">
        <f t="shared" ca="1" si="34"/>
        <v>5.4566673284607292</v>
      </c>
      <c r="B939">
        <f t="shared" ca="1" si="34"/>
        <v>11.891044476064357</v>
      </c>
      <c r="C939">
        <f t="shared" ca="1" si="33"/>
        <v>11.767613753696255</v>
      </c>
    </row>
    <row r="940" spans="1:3">
      <c r="A940">
        <f t="shared" ca="1" si="34"/>
        <v>9.4511164436790036</v>
      </c>
      <c r="B940">
        <f t="shared" ca="1" si="34"/>
        <v>16.926617023406873</v>
      </c>
      <c r="C940">
        <f t="shared" ca="1" si="33"/>
        <v>18.029933415154236</v>
      </c>
    </row>
    <row r="941" spans="1:3">
      <c r="A941">
        <f t="shared" ca="1" si="34"/>
        <v>13.414524476076796</v>
      </c>
      <c r="B941">
        <f t="shared" ca="1" si="34"/>
        <v>19.915907497727048</v>
      </c>
      <c r="C941">
        <f t="shared" ca="1" si="33"/>
        <v>22.625913781097907</v>
      </c>
    </row>
    <row r="942" spans="1:3">
      <c r="A942">
        <f t="shared" ca="1" si="34"/>
        <v>6.9009745544510155</v>
      </c>
      <c r="B942">
        <f t="shared" ca="1" si="34"/>
        <v>1.4954794797492199</v>
      </c>
      <c r="C942">
        <f t="shared" ca="1" si="33"/>
        <v>5.9217396605331212</v>
      </c>
    </row>
    <row r="943" spans="1:3">
      <c r="A943">
        <f t="shared" ca="1" si="34"/>
        <v>9.2958396186975172</v>
      </c>
      <c r="B943">
        <f t="shared" ca="1" si="34"/>
        <v>2.1006209458468255</v>
      </c>
      <c r="C943">
        <f t="shared" ca="1" si="33"/>
        <v>8.3685316182463048</v>
      </c>
    </row>
    <row r="944" spans="1:3">
      <c r="A944">
        <f t="shared" ca="1" si="34"/>
        <v>18.222759986653578</v>
      </c>
      <c r="B944">
        <f t="shared" ca="1" si="34"/>
        <v>6.8430983071520357</v>
      </c>
      <c r="C944">
        <f t="shared" ca="1" si="33"/>
        <v>18.186952998919818</v>
      </c>
    </row>
    <row r="945" spans="1:3">
      <c r="A945">
        <f t="shared" ca="1" si="34"/>
        <v>4.3849568608451346</v>
      </c>
      <c r="B945">
        <f t="shared" ca="1" si="34"/>
        <v>1.9519080612811202</v>
      </c>
      <c r="C945">
        <f t="shared" ca="1" si="33"/>
        <v>3.5162568033228929</v>
      </c>
    </row>
    <row r="946" spans="1:3">
      <c r="A946">
        <f t="shared" ca="1" si="34"/>
        <v>7.2422311682259259</v>
      </c>
      <c r="B946">
        <f t="shared" ca="1" si="34"/>
        <v>9.8225998868995639</v>
      </c>
      <c r="C946">
        <f t="shared" ca="1" si="33"/>
        <v>10.807576912605869</v>
      </c>
    </row>
    <row r="947" spans="1:3">
      <c r="A947">
        <f t="shared" ca="1" si="34"/>
        <v>19.024461962916952</v>
      </c>
      <c r="B947">
        <f t="shared" ca="1" si="34"/>
        <v>6.8794343443232373</v>
      </c>
      <c r="C947">
        <f t="shared" ca="1" si="33"/>
        <v>18.95913967620492</v>
      </c>
    </row>
    <row r="948" spans="1:3">
      <c r="A948">
        <f t="shared" ca="1" si="34"/>
        <v>13.117196127666411</v>
      </c>
      <c r="B948">
        <f t="shared" ca="1" si="34"/>
        <v>1.7001188925201354</v>
      </c>
      <c r="C948">
        <f t="shared" ca="1" si="33"/>
        <v>12.137405342988158</v>
      </c>
    </row>
    <row r="949" spans="1:3">
      <c r="A949">
        <f t="shared" ca="1" si="34"/>
        <v>8.9519515364688935</v>
      </c>
      <c r="B949">
        <f t="shared" ca="1" si="34"/>
        <v>7.8392683349526626</v>
      </c>
      <c r="C949">
        <f t="shared" ca="1" si="33"/>
        <v>10.488523470719612</v>
      </c>
    </row>
    <row r="950" spans="1:3">
      <c r="A950">
        <f t="shared" ca="1" si="34"/>
        <v>17.663509955559554</v>
      </c>
      <c r="B950">
        <f t="shared" ca="1" si="34"/>
        <v>7.5073480857708681</v>
      </c>
      <c r="C950">
        <f t="shared" ca="1" si="33"/>
        <v>17.889050929225345</v>
      </c>
    </row>
    <row r="951" spans="1:3">
      <c r="A951">
        <f t="shared" ca="1" si="34"/>
        <v>15.200939962162387</v>
      </c>
      <c r="B951">
        <f t="shared" ca="1" si="34"/>
        <v>16.964426201154321</v>
      </c>
      <c r="C951">
        <f t="shared" ca="1" si="33"/>
        <v>21.366553295771485</v>
      </c>
    </row>
    <row r="952" spans="1:3">
      <c r="A952">
        <f t="shared" ca="1" si="34"/>
        <v>4.1694757478838227</v>
      </c>
      <c r="B952">
        <f t="shared" ca="1" si="34"/>
        <v>13.708487509883208</v>
      </c>
      <c r="C952">
        <f t="shared" ca="1" si="33"/>
        <v>13.097756727977552</v>
      </c>
    </row>
    <row r="953" spans="1:3">
      <c r="A953">
        <f t="shared" ca="1" si="34"/>
        <v>17.513565285115032</v>
      </c>
      <c r="B953">
        <f t="shared" ca="1" si="34"/>
        <v>5.0121505302323284</v>
      </c>
      <c r="C953">
        <f t="shared" ca="1" si="33"/>
        <v>16.993975117758641</v>
      </c>
    </row>
    <row r="954" spans="1:3">
      <c r="A954">
        <f t="shared" ca="1" si="34"/>
        <v>12.016994836985408</v>
      </c>
      <c r="B954">
        <f t="shared" ca="1" si="34"/>
        <v>3.0103699363974905</v>
      </c>
      <c r="C954">
        <f t="shared" ca="1" si="33"/>
        <v>11.198917917340674</v>
      </c>
    </row>
    <row r="955" spans="1:3">
      <c r="A955">
        <f t="shared" ca="1" si="34"/>
        <v>10.398818890468965</v>
      </c>
      <c r="B955">
        <f t="shared" ca="1" si="34"/>
        <v>6.2599751064833153</v>
      </c>
      <c r="C955">
        <f t="shared" ca="1" si="33"/>
        <v>10.770567982082488</v>
      </c>
    </row>
    <row r="956" spans="1:3">
      <c r="A956">
        <f t="shared" ca="1" si="34"/>
        <v>18.820889533395142</v>
      </c>
      <c r="B956">
        <f t="shared" ca="1" si="34"/>
        <v>6.878183732147936</v>
      </c>
      <c r="C956">
        <f t="shared" ca="1" si="33"/>
        <v>18.765317683171826</v>
      </c>
    </row>
    <row r="957" spans="1:3">
      <c r="A957">
        <f t="shared" ca="1" si="34"/>
        <v>15.321442500570662</v>
      </c>
      <c r="B957">
        <f t="shared" ca="1" si="34"/>
        <v>2.3065231719899471</v>
      </c>
      <c r="C957">
        <f t="shared" ca="1" si="33"/>
        <v>14.380915064629869</v>
      </c>
    </row>
    <row r="958" spans="1:3">
      <c r="A958">
        <f t="shared" ca="1" si="34"/>
        <v>13.84354621759071</v>
      </c>
      <c r="B958">
        <f t="shared" ca="1" si="34"/>
        <v>11.635665817739957</v>
      </c>
      <c r="C958">
        <f t="shared" ca="1" si="33"/>
        <v>16.675552969243054</v>
      </c>
    </row>
    <row r="959" spans="1:3">
      <c r="A959">
        <f t="shared" ca="1" si="34"/>
        <v>2.5618650038945781</v>
      </c>
      <c r="B959">
        <f t="shared" ca="1" si="34"/>
        <v>8.5416849509804624</v>
      </c>
      <c r="C959">
        <f t="shared" ca="1" si="33"/>
        <v>7.7017163145779257</v>
      </c>
    </row>
    <row r="960" spans="1:3">
      <c r="A960">
        <f t="shared" ca="1" si="34"/>
        <v>3.7977681152657898</v>
      </c>
      <c r="B960">
        <f t="shared" ca="1" si="34"/>
        <v>9.155124910648567</v>
      </c>
      <c r="C960">
        <f t="shared" ca="1" si="33"/>
        <v>8.6216917559768227</v>
      </c>
    </row>
    <row r="961" spans="1:3">
      <c r="A961">
        <f t="shared" ca="1" si="34"/>
        <v>2.3623859255534287</v>
      </c>
      <c r="B961">
        <f t="shared" ca="1" si="34"/>
        <v>14.078812552084198</v>
      </c>
      <c r="C961">
        <f t="shared" ca="1" si="33"/>
        <v>13.149579201734984</v>
      </c>
    </row>
    <row r="962" spans="1:3">
      <c r="A962">
        <f t="shared" ca="1" si="34"/>
        <v>1.7397920871438122</v>
      </c>
      <c r="B962">
        <f t="shared" ca="1" si="34"/>
        <v>15.807461799891467</v>
      </c>
      <c r="C962">
        <f t="shared" ca="1" si="33"/>
        <v>14.825930570707715</v>
      </c>
    </row>
    <row r="963" spans="1:3">
      <c r="A963">
        <f t="shared" ca="1" si="34"/>
        <v>13.996605569018191</v>
      </c>
      <c r="B963">
        <f t="shared" ca="1" si="34"/>
        <v>8.1868857482713437</v>
      </c>
      <c r="C963">
        <f t="shared" ca="1" si="33"/>
        <v>14.851366370652244</v>
      </c>
    </row>
    <row r="964" spans="1:3">
      <c r="A964">
        <f t="shared" ca="1" si="34"/>
        <v>11.435892259353105</v>
      </c>
      <c r="B964">
        <f t="shared" ca="1" si="34"/>
        <v>4.3009113570282214</v>
      </c>
      <c r="C964">
        <f t="shared" ca="1" si="33"/>
        <v>10.945495102359873</v>
      </c>
    </row>
    <row r="965" spans="1:3">
      <c r="A965">
        <f t="shared" ca="1" si="34"/>
        <v>13.085994030441414</v>
      </c>
      <c r="B965">
        <f t="shared" ca="1" si="34"/>
        <v>17.697123636731941</v>
      </c>
      <c r="C965">
        <f t="shared" ca="1" si="33"/>
        <v>20.612258232522169</v>
      </c>
    </row>
    <row r="966" spans="1:3">
      <c r="A966">
        <f t="shared" ca="1" si="34"/>
        <v>6.3704598049507091</v>
      </c>
      <c r="B966">
        <f t="shared" ca="1" si="34"/>
        <v>13.716884528374656</v>
      </c>
      <c r="C966">
        <f t="shared" ca="1" si="33"/>
        <v>13.804383022236303</v>
      </c>
    </row>
    <row r="967" spans="1:3">
      <c r="A967">
        <f t="shared" ca="1" si="34"/>
        <v>13.532772860160314</v>
      </c>
      <c r="B967">
        <f t="shared" ca="1" si="34"/>
        <v>13.469814289638762</v>
      </c>
      <c r="C967">
        <f t="shared" ca="1" si="33"/>
        <v>17.679554971278264</v>
      </c>
    </row>
    <row r="968" spans="1:3">
      <c r="A968">
        <f t="shared" ca="1" si="34"/>
        <v>17.737345423251334</v>
      </c>
      <c r="B968">
        <f t="shared" ca="1" si="34"/>
        <v>13.637717071133737</v>
      </c>
      <c r="C968">
        <f t="shared" ca="1" si="33"/>
        <v>20.972616064460283</v>
      </c>
    </row>
    <row r="969" spans="1:3">
      <c r="A969">
        <f t="shared" ca="1" si="34"/>
        <v>18.615455196060509</v>
      </c>
      <c r="B969">
        <f t="shared" ca="1" si="34"/>
        <v>14.588863434176226</v>
      </c>
      <c r="C969">
        <f t="shared" ca="1" si="33"/>
        <v>22.247729573983651</v>
      </c>
    </row>
    <row r="970" spans="1:3">
      <c r="A970">
        <f t="shared" ca="1" si="34"/>
        <v>13.236460919388858</v>
      </c>
      <c r="B970">
        <f t="shared" ca="1" si="34"/>
        <v>14.719253192956998</v>
      </c>
      <c r="C970">
        <f t="shared" ca="1" si="33"/>
        <v>18.383386086469262</v>
      </c>
    </row>
    <row r="971" spans="1:3">
      <c r="A971">
        <f t="shared" ca="1" si="34"/>
        <v>14.646849482726443</v>
      </c>
      <c r="B971">
        <f t="shared" ca="1" si="34"/>
        <v>15.752829100280461</v>
      </c>
      <c r="C971">
        <f t="shared" ca="1" si="33"/>
        <v>20.09682729353748</v>
      </c>
    </row>
    <row r="972" spans="1:3">
      <c r="A972">
        <f t="shared" ca="1" si="34"/>
        <v>6.2149993211201249</v>
      </c>
      <c r="B972">
        <f t="shared" ca="1" si="34"/>
        <v>3.0013608404338692</v>
      </c>
      <c r="C972">
        <f t="shared" ca="1" si="33"/>
        <v>5.5858448898000672</v>
      </c>
    </row>
    <row r="973" spans="1:3">
      <c r="A973">
        <f t="shared" ca="1" si="34"/>
        <v>11.122564962793183</v>
      </c>
      <c r="B973">
        <f t="shared" ca="1" si="34"/>
        <v>6.8657719501269456</v>
      </c>
      <c r="C973">
        <f t="shared" ca="1" si="33"/>
        <v>11.699299209647739</v>
      </c>
    </row>
    <row r="974" spans="1:3">
      <c r="A974">
        <f t="shared" ca="1" si="34"/>
        <v>3.3854894029772002</v>
      </c>
      <c r="B974">
        <f t="shared" ca="1" si="34"/>
        <v>1.0550228490197688</v>
      </c>
      <c r="C974">
        <f t="shared" ca="1" si="33"/>
        <v>2.3861238873182531</v>
      </c>
    </row>
    <row r="975" spans="1:3">
      <c r="A975">
        <f t="shared" ca="1" si="34"/>
        <v>12.960316774298347</v>
      </c>
      <c r="B975">
        <f t="shared" ca="1" si="34"/>
        <v>12.292327910287991</v>
      </c>
      <c r="C975">
        <f t="shared" ca="1" si="33"/>
        <v>16.448885888564963</v>
      </c>
    </row>
    <row r="976" spans="1:3">
      <c r="A976">
        <f t="shared" ca="1" si="34"/>
        <v>14.126832039254738</v>
      </c>
      <c r="B976">
        <f t="shared" ca="1" si="34"/>
        <v>8.9743726787740172</v>
      </c>
      <c r="C976">
        <f t="shared" ca="1" si="33"/>
        <v>15.359177680031642</v>
      </c>
    </row>
    <row r="977" spans="1:3">
      <c r="A977">
        <f t="shared" ca="1" si="34"/>
        <v>17.600811456737183</v>
      </c>
      <c r="B977">
        <f t="shared" ca="1" si="34"/>
        <v>10.030272712705155</v>
      </c>
      <c r="C977">
        <f t="shared" ca="1" si="33"/>
        <v>18.897956669649865</v>
      </c>
    </row>
    <row r="978" spans="1:3">
      <c r="A978">
        <f t="shared" ca="1" si="34"/>
        <v>12.040888958458988</v>
      </c>
      <c r="B978">
        <f t="shared" ca="1" si="34"/>
        <v>10.783444794410254</v>
      </c>
      <c r="C978">
        <f t="shared" ca="1" si="33"/>
        <v>14.75184805501652</v>
      </c>
    </row>
    <row r="979" spans="1:3">
      <c r="A979">
        <f t="shared" ca="1" si="34"/>
        <v>13.886953200075594</v>
      </c>
      <c r="B979">
        <f t="shared" ca="1" si="34"/>
        <v>2.1416058629298802</v>
      </c>
      <c r="C979">
        <f t="shared" ca="1" si="33"/>
        <v>12.937419631720015</v>
      </c>
    </row>
    <row r="980" spans="1:3">
      <c r="A980">
        <f t="shared" ca="1" si="34"/>
        <v>13.586472180423732</v>
      </c>
      <c r="B980">
        <f t="shared" ca="1" si="34"/>
        <v>3.0582266815858903</v>
      </c>
      <c r="C980">
        <f t="shared" ca="1" si="33"/>
        <v>12.753649635354289</v>
      </c>
    </row>
    <row r="981" spans="1:3">
      <c r="A981">
        <f t="shared" ca="1" si="34"/>
        <v>2.2386767670283536</v>
      </c>
      <c r="B981">
        <f t="shared" ca="1" si="34"/>
        <v>3.3538328537865021</v>
      </c>
      <c r="C981">
        <f t="shared" ca="1" si="33"/>
        <v>2.6598588753429238</v>
      </c>
    </row>
    <row r="982" spans="1:3">
      <c r="A982">
        <f t="shared" ca="1" si="34"/>
        <v>11.572928178337179</v>
      </c>
      <c r="B982">
        <f t="shared" ca="1" si="34"/>
        <v>11.621389886398985</v>
      </c>
      <c r="C982">
        <f t="shared" ca="1" si="33"/>
        <v>14.986685203312138</v>
      </c>
    </row>
    <row r="983" spans="1:3">
      <c r="A983">
        <f t="shared" ca="1" si="34"/>
        <v>4.6889203800426138</v>
      </c>
      <c r="B983">
        <f t="shared" ca="1" si="34"/>
        <v>7.1933553975997828</v>
      </c>
      <c r="C983">
        <f t="shared" ca="1" si="33"/>
        <v>7.2087297529642562</v>
      </c>
    </row>
    <row r="984" spans="1:3">
      <c r="A984">
        <f t="shared" ca="1" si="34"/>
        <v>13.980517636295495</v>
      </c>
      <c r="B984">
        <f t="shared" ca="1" si="34"/>
        <v>19.594913902892955</v>
      </c>
      <c r="C984">
        <f t="shared" ca="1" si="33"/>
        <v>22.677404198059797</v>
      </c>
    </row>
    <row r="985" spans="1:3">
      <c r="A985">
        <f t="shared" ca="1" si="34"/>
        <v>4.8482431737981813</v>
      </c>
      <c r="B985">
        <f t="shared" ca="1" si="34"/>
        <v>12.237479119906647</v>
      </c>
      <c r="C985">
        <f t="shared" ca="1" si="33"/>
        <v>11.87812748268944</v>
      </c>
    </row>
    <row r="986" spans="1:3">
      <c r="A986">
        <f t="shared" ca="1" si="34"/>
        <v>1.7974406054799215</v>
      </c>
      <c r="B986">
        <f t="shared" ca="1" si="34"/>
        <v>15.503377557574771</v>
      </c>
      <c r="C986">
        <f t="shared" ca="1" si="33"/>
        <v>14.52528389040406</v>
      </c>
    </row>
    <row r="987" spans="1:3">
      <c r="A987">
        <f t="shared" ca="1" si="34"/>
        <v>2.5377318575796357</v>
      </c>
      <c r="B987">
        <f t="shared" ca="1" si="34"/>
        <v>15.173863029886759</v>
      </c>
      <c r="C987">
        <f t="shared" ca="1" si="33"/>
        <v>14.257033788828796</v>
      </c>
    </row>
    <row r="988" spans="1:3">
      <c r="A988">
        <f t="shared" ca="1" si="34"/>
        <v>1.2444544004007418</v>
      </c>
      <c r="B988">
        <f t="shared" ca="1" si="34"/>
        <v>13.196537690654965</v>
      </c>
      <c r="C988">
        <f t="shared" ca="1" si="33"/>
        <v>12.198987236383291</v>
      </c>
    </row>
    <row r="989" spans="1:3">
      <c r="A989">
        <f t="shared" ca="1" si="34"/>
        <v>1.8074299620889023</v>
      </c>
      <c r="B989">
        <f t="shared" ca="1" si="34"/>
        <v>5.8194162238088705</v>
      </c>
      <c r="C989">
        <f t="shared" ca="1" si="33"/>
        <v>4.8865852987532143</v>
      </c>
    </row>
    <row r="990" spans="1:3">
      <c r="A990">
        <f t="shared" ca="1" si="34"/>
        <v>5.7161164884559685</v>
      </c>
      <c r="B990">
        <f t="shared" ca="1" si="34"/>
        <v>7.8994747770440359</v>
      </c>
      <c r="C990">
        <f t="shared" ca="1" si="33"/>
        <v>8.3573026109955535</v>
      </c>
    </row>
    <row r="991" spans="1:3">
      <c r="A991">
        <f t="shared" ca="1" si="34"/>
        <v>3.9822817161153528</v>
      </c>
      <c r="B991">
        <f t="shared" ca="1" si="34"/>
        <v>14.196141472340155</v>
      </c>
      <c r="C991">
        <f t="shared" ca="1" si="33"/>
        <v>13.528937652021748</v>
      </c>
    </row>
    <row r="992" spans="1:3">
      <c r="A992">
        <f t="shared" ca="1" si="34"/>
        <v>17.852398709771915</v>
      </c>
      <c r="B992">
        <f t="shared" ca="1" si="34"/>
        <v>3.9625878968746608</v>
      </c>
      <c r="C992">
        <f t="shared" ca="1" si="33"/>
        <v>17.110823163127783</v>
      </c>
    </row>
    <row r="993" spans="1:3">
      <c r="A993">
        <f t="shared" ca="1" si="34"/>
        <v>6.4890089972618128</v>
      </c>
      <c r="B993">
        <f t="shared" ca="1" si="34"/>
        <v>16.079459140749275</v>
      </c>
      <c r="C993">
        <f t="shared" ca="1" si="33"/>
        <v>16.04740813183076</v>
      </c>
    </row>
    <row r="994" spans="1:3">
      <c r="A994">
        <f t="shared" ca="1" si="34"/>
        <v>16.836047339265519</v>
      </c>
      <c r="B994">
        <f t="shared" ca="1" si="34"/>
        <v>4.1690150882031274</v>
      </c>
      <c r="C994">
        <f t="shared" ca="1" si="33"/>
        <v>16.150017088558069</v>
      </c>
    </row>
    <row r="995" spans="1:3">
      <c r="A995">
        <f t="shared" ca="1" si="34"/>
        <v>13.302053779983178</v>
      </c>
      <c r="B995">
        <f t="shared" ca="1" si="34"/>
        <v>6.5827942924926424</v>
      </c>
      <c r="C995">
        <f t="shared" ca="1" si="33"/>
        <v>13.509556592201196</v>
      </c>
    </row>
    <row r="996" spans="1:3">
      <c r="A996">
        <f t="shared" ca="1" si="34"/>
        <v>19.763361001264084</v>
      </c>
      <c r="B996">
        <f t="shared" ca="1" si="34"/>
        <v>18.089263857236944</v>
      </c>
      <c r="C996">
        <f t="shared" ca="1" si="33"/>
        <v>25.379256396632719</v>
      </c>
    </row>
    <row r="997" spans="1:3">
      <c r="A997">
        <f t="shared" ca="1" si="34"/>
        <v>1.0938499046760441</v>
      </c>
      <c r="B997">
        <f t="shared" ca="1" si="34"/>
        <v>4.1236949891702759</v>
      </c>
      <c r="C997">
        <f t="shared" ca="1" si="33"/>
        <v>3.1251045086485014</v>
      </c>
    </row>
    <row r="998" spans="1:3">
      <c r="A998">
        <f t="shared" ca="1" si="34"/>
        <v>4.9039229654552461</v>
      </c>
      <c r="B998">
        <f t="shared" ca="1" si="34"/>
        <v>3.3278070656227436</v>
      </c>
      <c r="C998">
        <f t="shared" ref="C998:C1001" ca="1" si="35">SQRT((A998-1)*(A998-1)+(B998-1)*(B998-1))</f>
        <v>4.5452502961852446</v>
      </c>
    </row>
    <row r="999" spans="1:3">
      <c r="A999">
        <f t="shared" ref="A999:B1001" ca="1" si="36">RAND()*19+1</f>
        <v>8.0314145516591662</v>
      </c>
      <c r="B999">
        <f t="shared" ca="1" si="36"/>
        <v>11.384405466474668</v>
      </c>
      <c r="C999">
        <f t="shared" ca="1" si="35"/>
        <v>12.540999461344109</v>
      </c>
    </row>
    <row r="1000" spans="1:3">
      <c r="A1000">
        <f t="shared" ca="1" si="36"/>
        <v>5.0803854263667612</v>
      </c>
      <c r="B1000">
        <f t="shared" ca="1" si="36"/>
        <v>14.991783679998404</v>
      </c>
      <c r="C1000">
        <f t="shared" ca="1" si="35"/>
        <v>14.574620261796735</v>
      </c>
    </row>
    <row r="1001" spans="1:3">
      <c r="A1001">
        <f t="shared" ca="1" si="36"/>
        <v>10.638553507567584</v>
      </c>
      <c r="B1001">
        <f t="shared" ca="1" si="36"/>
        <v>12.945848318734425</v>
      </c>
      <c r="C1001">
        <f t="shared" ca="1" si="35"/>
        <v>15.349430144876827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507"/>
  <sheetViews>
    <sheetView workbookViewId="0"/>
  </sheetViews>
  <sheetFormatPr baseColWidth="10" defaultRowHeight="15" x14ac:dyDescent="0"/>
  <cols>
    <col min="3" max="3" width="17.33203125" bestFit="1" customWidth="1"/>
  </cols>
  <sheetData>
    <row r="1" spans="1:103">
      <c r="A1" t="s">
        <v>8</v>
      </c>
      <c r="B1" t="s">
        <v>9</v>
      </c>
      <c r="C1" t="s">
        <v>10</v>
      </c>
      <c r="D1" t="s">
        <v>5</v>
      </c>
    </row>
    <row r="2" spans="1:103">
      <c r="A2" s="1">
        <v>100</v>
      </c>
      <c r="B2" s="1">
        <v>500</v>
      </c>
      <c r="C2" s="2">
        <f ca="1">AVERAGE(OFFSET(C8,0,0,B2,1))</f>
        <v>3.1448799999999997</v>
      </c>
      <c r="D2" s="2">
        <f ca="1">PI()-C2</f>
        <v>-3.2873464102065597E-3</v>
      </c>
    </row>
    <row r="7" spans="1:103">
      <c r="A7" t="s">
        <v>11</v>
      </c>
      <c r="B7" t="s">
        <v>13</v>
      </c>
      <c r="C7" t="s">
        <v>4</v>
      </c>
      <c r="D7" t="s">
        <v>12</v>
      </c>
    </row>
    <row r="8" spans="1:103">
      <c r="A8">
        <v>1</v>
      </c>
      <c r="B8">
        <f ca="1">COUNTIF(OFFSET(D8,0,0,1,$A$2),"&lt;=1")</f>
        <v>87</v>
      </c>
      <c r="C8">
        <f ca="1">4*B8/$A$2</f>
        <v>3.48</v>
      </c>
      <c r="D8">
        <f ca="1">SQRT(POWER(RAND(),2)+POWER(RAND(),2))</f>
        <v>0.58355894932332075</v>
      </c>
      <c r="E8">
        <f t="shared" ref="E8:BP11" ca="1" si="0">SQRT(POWER(RAND(),2)+POWER(RAND(),2))</f>
        <v>1.2050738493594293</v>
      </c>
      <c r="F8">
        <f t="shared" ca="1" si="0"/>
        <v>1.1880066252369519</v>
      </c>
      <c r="G8">
        <f t="shared" ca="1" si="0"/>
        <v>0.96150208466067655</v>
      </c>
      <c r="H8">
        <f t="shared" ca="1" si="0"/>
        <v>0.88579068549214901</v>
      </c>
      <c r="I8">
        <f t="shared" ca="1" si="0"/>
        <v>0.61219595058375054</v>
      </c>
      <c r="J8">
        <f t="shared" ca="1" si="0"/>
        <v>0.31059202066884828</v>
      </c>
      <c r="K8">
        <f t="shared" ca="1" si="0"/>
        <v>0.7282171697141343</v>
      </c>
      <c r="L8">
        <f t="shared" ca="1" si="0"/>
        <v>0.2365323352461208</v>
      </c>
      <c r="M8">
        <f t="shared" ca="1" si="0"/>
        <v>0.55744215310468925</v>
      </c>
      <c r="N8">
        <f t="shared" ca="1" si="0"/>
        <v>0.81612683395455221</v>
      </c>
      <c r="O8">
        <f t="shared" ca="1" si="0"/>
        <v>0.6750757787641003</v>
      </c>
      <c r="P8">
        <f t="shared" ca="1" si="0"/>
        <v>0.94484301636768464</v>
      </c>
      <c r="Q8">
        <f t="shared" ca="1" si="0"/>
        <v>1.0526275961514195</v>
      </c>
      <c r="R8">
        <f t="shared" ca="1" si="0"/>
        <v>0.52763285765419099</v>
      </c>
      <c r="S8">
        <f t="shared" ca="1" si="0"/>
        <v>0.33893100772093365</v>
      </c>
      <c r="T8">
        <f t="shared" ca="1" si="0"/>
        <v>0.37966099446545409</v>
      </c>
      <c r="U8">
        <f t="shared" ca="1" si="0"/>
        <v>1.1599299541322525</v>
      </c>
      <c r="V8">
        <f t="shared" ca="1" si="0"/>
        <v>0.69483243890445978</v>
      </c>
      <c r="W8">
        <f t="shared" ca="1" si="0"/>
        <v>0.99921209114050979</v>
      </c>
      <c r="X8">
        <f t="shared" ca="1" si="0"/>
        <v>0.71422569721824936</v>
      </c>
      <c r="Y8">
        <f t="shared" ca="1" si="0"/>
        <v>0.44357877407193841</v>
      </c>
      <c r="Z8">
        <f t="shared" ca="1" si="0"/>
        <v>1.0454298197332001</v>
      </c>
      <c r="AA8">
        <f t="shared" ca="1" si="0"/>
        <v>0.567722219942986</v>
      </c>
      <c r="AB8">
        <f t="shared" ca="1" si="0"/>
        <v>0.87522789606171203</v>
      </c>
      <c r="AC8">
        <f t="shared" ca="1" si="0"/>
        <v>0.17024282163537596</v>
      </c>
      <c r="AD8">
        <f t="shared" ca="1" si="0"/>
        <v>0.55304276795617657</v>
      </c>
      <c r="AE8">
        <f t="shared" ca="1" si="0"/>
        <v>0.96609725022332738</v>
      </c>
      <c r="AF8">
        <f t="shared" ca="1" si="0"/>
        <v>0.79126445968739645</v>
      </c>
      <c r="AG8">
        <f t="shared" ca="1" si="0"/>
        <v>0.32453467557391286</v>
      </c>
      <c r="AH8">
        <f t="shared" ca="1" si="0"/>
        <v>0.72418586311202127</v>
      </c>
      <c r="AI8">
        <f t="shared" ca="1" si="0"/>
        <v>0.73628022103904611</v>
      </c>
      <c r="AJ8">
        <f t="shared" ca="1" si="0"/>
        <v>1.0287689204367834</v>
      </c>
      <c r="AK8">
        <f t="shared" ca="1" si="0"/>
        <v>0.77710185047733404</v>
      </c>
      <c r="AL8">
        <f t="shared" ca="1" si="0"/>
        <v>0.82155435773071861</v>
      </c>
      <c r="AM8">
        <f t="shared" ca="1" si="0"/>
        <v>0.45987094459055905</v>
      </c>
      <c r="AN8">
        <f t="shared" ca="1" si="0"/>
        <v>0.9628124589067184</v>
      </c>
      <c r="AO8">
        <f t="shared" ca="1" si="0"/>
        <v>0.96146059506336579</v>
      </c>
      <c r="AP8">
        <f t="shared" ca="1" si="0"/>
        <v>0.96565377799949015</v>
      </c>
      <c r="AQ8">
        <f t="shared" ca="1" si="0"/>
        <v>0.84250988289298889</v>
      </c>
      <c r="AR8">
        <f t="shared" ca="1" si="0"/>
        <v>0.53681918680711371</v>
      </c>
      <c r="AS8">
        <f t="shared" ca="1" si="0"/>
        <v>0.84253133808162606</v>
      </c>
      <c r="AT8">
        <f t="shared" ca="1" si="0"/>
        <v>0.9416803645748244</v>
      </c>
      <c r="AU8">
        <f t="shared" ca="1" si="0"/>
        <v>0.4988909206473966</v>
      </c>
      <c r="AV8">
        <f t="shared" ca="1" si="0"/>
        <v>0.71306945062220606</v>
      </c>
      <c r="AW8">
        <f t="shared" ca="1" si="0"/>
        <v>0.82714802243222707</v>
      </c>
      <c r="AX8">
        <f t="shared" ca="1" si="0"/>
        <v>0.18941224336591134</v>
      </c>
      <c r="AY8">
        <f t="shared" ca="1" si="0"/>
        <v>0.86416792571875145</v>
      </c>
      <c r="AZ8">
        <f t="shared" ca="1" si="0"/>
        <v>0.74583478623420829</v>
      </c>
      <c r="BA8">
        <f t="shared" ca="1" si="0"/>
        <v>0.25449961711065106</v>
      </c>
      <c r="BB8">
        <f t="shared" ca="1" si="0"/>
        <v>0.52846322837909665</v>
      </c>
      <c r="BC8">
        <f t="shared" ca="1" si="0"/>
        <v>0.39531313283990266</v>
      </c>
      <c r="BD8">
        <f t="shared" ca="1" si="0"/>
        <v>1.2550359579279988</v>
      </c>
      <c r="BE8">
        <f t="shared" ca="1" si="0"/>
        <v>0.63826789764966674</v>
      </c>
      <c r="BF8">
        <f t="shared" ca="1" si="0"/>
        <v>1.1248947179972875</v>
      </c>
      <c r="BG8">
        <f t="shared" ca="1" si="0"/>
        <v>0.27149257537045279</v>
      </c>
      <c r="BH8">
        <f t="shared" ca="1" si="0"/>
        <v>0.8976397205075316</v>
      </c>
      <c r="BI8">
        <f t="shared" ca="1" si="0"/>
        <v>0.88516450652478618</v>
      </c>
      <c r="BJ8">
        <f t="shared" ca="1" si="0"/>
        <v>0.87296714654408269</v>
      </c>
      <c r="BK8">
        <f t="shared" ca="1" si="0"/>
        <v>0.7218776916413655</v>
      </c>
      <c r="BL8">
        <f t="shared" ca="1" si="0"/>
        <v>0.2160967092096763</v>
      </c>
      <c r="BM8">
        <f t="shared" ca="1" si="0"/>
        <v>0.33622900022182017</v>
      </c>
      <c r="BN8">
        <f t="shared" ca="1" si="0"/>
        <v>0.75004793953012727</v>
      </c>
      <c r="BO8">
        <f t="shared" ca="1" si="0"/>
        <v>0.6852336748432174</v>
      </c>
      <c r="BP8">
        <f t="shared" ca="1" si="0"/>
        <v>0.54407834565840796</v>
      </c>
      <c r="BQ8">
        <f t="shared" ref="BQ8:CY14" ca="1" si="1">SQRT(POWER(RAND(),2)+POWER(RAND(),2))</f>
        <v>0.44144058022512056</v>
      </c>
      <c r="BR8">
        <f t="shared" ca="1" si="1"/>
        <v>0.79716994364914529</v>
      </c>
      <c r="BS8">
        <f t="shared" ca="1" si="1"/>
        <v>0.16589126637389548</v>
      </c>
      <c r="BT8">
        <f t="shared" ca="1" si="1"/>
        <v>1.0101883565905589</v>
      </c>
      <c r="BU8">
        <f t="shared" ca="1" si="1"/>
        <v>1.3012885878409675</v>
      </c>
      <c r="BV8">
        <f t="shared" ca="1" si="1"/>
        <v>0.6481012682856947</v>
      </c>
      <c r="BW8">
        <f t="shared" ca="1" si="1"/>
        <v>0.79004378541606435</v>
      </c>
      <c r="BX8">
        <f t="shared" ca="1" si="1"/>
        <v>0.833859213146522</v>
      </c>
      <c r="BY8">
        <f t="shared" ca="1" si="1"/>
        <v>1.0422441176894199</v>
      </c>
      <c r="BZ8">
        <f t="shared" ca="1" si="1"/>
        <v>0.6320767518127165</v>
      </c>
      <c r="CA8">
        <f t="shared" ca="1" si="1"/>
        <v>1.0310816034613259</v>
      </c>
      <c r="CB8">
        <f t="shared" ca="1" si="1"/>
        <v>0.63863515827356288</v>
      </c>
      <c r="CC8">
        <f t="shared" ca="1" si="1"/>
        <v>0.84759982586700156</v>
      </c>
      <c r="CD8">
        <f t="shared" ca="1" si="1"/>
        <v>0.95169252571491358</v>
      </c>
      <c r="CE8">
        <f t="shared" ca="1" si="1"/>
        <v>0.93064378383362534</v>
      </c>
      <c r="CF8">
        <f t="shared" ca="1" si="1"/>
        <v>0.87003497422761789</v>
      </c>
      <c r="CG8">
        <f t="shared" ca="1" si="1"/>
        <v>0.239494397436434</v>
      </c>
      <c r="CH8">
        <f t="shared" ca="1" si="1"/>
        <v>0.74737749928114117</v>
      </c>
      <c r="CI8">
        <f t="shared" ca="1" si="1"/>
        <v>0.49832810528303845</v>
      </c>
      <c r="CJ8">
        <f t="shared" ca="1" si="1"/>
        <v>0.44591672878145344</v>
      </c>
      <c r="CK8">
        <f t="shared" ca="1" si="1"/>
        <v>0.58375007772623633</v>
      </c>
      <c r="CL8">
        <f t="shared" ca="1" si="1"/>
        <v>0.85572327084916766</v>
      </c>
      <c r="CM8">
        <f t="shared" ca="1" si="1"/>
        <v>0.86532740001599107</v>
      </c>
      <c r="CN8">
        <f t="shared" ca="1" si="1"/>
        <v>0.70657387785924719</v>
      </c>
      <c r="CO8">
        <f t="shared" ca="1" si="1"/>
        <v>1.0350262972137143</v>
      </c>
      <c r="CP8">
        <f t="shared" ca="1" si="1"/>
        <v>0.98845418242705252</v>
      </c>
      <c r="CQ8">
        <f t="shared" ca="1" si="1"/>
        <v>0.17759983106010652</v>
      </c>
      <c r="CR8">
        <f t="shared" ca="1" si="1"/>
        <v>0.81046919762438674</v>
      </c>
      <c r="CS8">
        <f t="shared" ca="1" si="1"/>
        <v>0.95401311135475175</v>
      </c>
      <c r="CT8">
        <f t="shared" ca="1" si="1"/>
        <v>0.86722313679985463</v>
      </c>
      <c r="CU8">
        <f t="shared" ca="1" si="1"/>
        <v>0.79367284108323355</v>
      </c>
      <c r="CV8">
        <f t="shared" ca="1" si="1"/>
        <v>0.28539173899742326</v>
      </c>
      <c r="CW8">
        <f t="shared" ca="1" si="1"/>
        <v>0.76172036210036653</v>
      </c>
      <c r="CX8">
        <f t="shared" ca="1" si="1"/>
        <v>0.5557140000397609</v>
      </c>
      <c r="CY8">
        <f t="shared" ca="1" si="1"/>
        <v>0.82425898197281355</v>
      </c>
    </row>
    <row r="9" spans="1:103">
      <c r="A9">
        <v>2</v>
      </c>
      <c r="B9">
        <f t="shared" ref="B9:B72" ca="1" si="2">COUNTIF(OFFSET(D9,0,0,1,$A$2),"&lt;=1")</f>
        <v>74</v>
      </c>
      <c r="C9">
        <f t="shared" ref="C9:C72" ca="1" si="3">4*B9/$A$2</f>
        <v>2.96</v>
      </c>
      <c r="D9">
        <f t="shared" ref="D9:S31" ca="1" si="4">SQRT(POWER(RAND(),2)+POWER(RAND(),2))</f>
        <v>0.58724870196598877</v>
      </c>
      <c r="E9">
        <f t="shared" ca="1" si="0"/>
        <v>1.1822460112555082</v>
      </c>
      <c r="F9">
        <f t="shared" ca="1" si="0"/>
        <v>0.98786306730085105</v>
      </c>
      <c r="G9">
        <f t="shared" ca="1" si="0"/>
        <v>0.31828068967018136</v>
      </c>
      <c r="H9">
        <f t="shared" ca="1" si="0"/>
        <v>0.80760225830525967</v>
      </c>
      <c r="I9">
        <f t="shared" ca="1" si="0"/>
        <v>0.87578629318621193</v>
      </c>
      <c r="J9">
        <f t="shared" ca="1" si="0"/>
        <v>0.16125960970648531</v>
      </c>
      <c r="K9">
        <f t="shared" ca="1" si="0"/>
        <v>0.93129553655085706</v>
      </c>
      <c r="L9">
        <f t="shared" ca="1" si="0"/>
        <v>0.92949081167259195</v>
      </c>
      <c r="M9">
        <f t="shared" ca="1" si="0"/>
        <v>0.73877811330765686</v>
      </c>
      <c r="N9">
        <f t="shared" ca="1" si="0"/>
        <v>1.0249610810244298</v>
      </c>
      <c r="O9">
        <f t="shared" ca="1" si="0"/>
        <v>1.1390463199614893</v>
      </c>
      <c r="P9">
        <f t="shared" ca="1" si="0"/>
        <v>1.0508806152443557</v>
      </c>
      <c r="Q9">
        <f t="shared" ca="1" si="0"/>
        <v>0.83063996142291663</v>
      </c>
      <c r="R9">
        <f t="shared" ca="1" si="0"/>
        <v>0.32414636030193755</v>
      </c>
      <c r="S9">
        <f t="shared" ca="1" si="0"/>
        <v>1.0932886354436167</v>
      </c>
      <c r="T9">
        <f t="shared" ca="1" si="0"/>
        <v>0.77525606424144222</v>
      </c>
      <c r="U9">
        <f t="shared" ca="1" si="0"/>
        <v>0.82651808498622736</v>
      </c>
      <c r="V9">
        <f t="shared" ca="1" si="0"/>
        <v>0.6360563339768136</v>
      </c>
      <c r="W9">
        <f t="shared" ca="1" si="0"/>
        <v>1.1084421378159692</v>
      </c>
      <c r="X9">
        <f t="shared" ca="1" si="0"/>
        <v>0.92200309120377943</v>
      </c>
      <c r="Y9">
        <f t="shared" ca="1" si="0"/>
        <v>0.85621235438761922</v>
      </c>
      <c r="Z9">
        <f t="shared" ca="1" si="0"/>
        <v>0.97000911815454371</v>
      </c>
      <c r="AA9">
        <f t="shared" ca="1" si="0"/>
        <v>0.43802335636482181</v>
      </c>
      <c r="AB9">
        <f t="shared" ca="1" si="0"/>
        <v>0.76428963602687994</v>
      </c>
      <c r="AC9">
        <f t="shared" ca="1" si="0"/>
        <v>0.95315434850486602</v>
      </c>
      <c r="AD9">
        <f t="shared" ca="1" si="0"/>
        <v>1.0425042126384834</v>
      </c>
      <c r="AE9">
        <f t="shared" ca="1" si="0"/>
        <v>0.53406567363500512</v>
      </c>
      <c r="AF9">
        <f t="shared" ca="1" si="0"/>
        <v>0.54467392686735716</v>
      </c>
      <c r="AG9">
        <f t="shared" ca="1" si="0"/>
        <v>0.41610150735495655</v>
      </c>
      <c r="AH9">
        <f t="shared" ca="1" si="0"/>
        <v>0.80090450662010704</v>
      </c>
      <c r="AI9">
        <f t="shared" ca="1" si="0"/>
        <v>0.75231267226590859</v>
      </c>
      <c r="AJ9">
        <f t="shared" ca="1" si="0"/>
        <v>0.605518114110424</v>
      </c>
      <c r="AK9">
        <f t="shared" ca="1" si="0"/>
        <v>0.4536565890419581</v>
      </c>
      <c r="AL9">
        <f t="shared" ca="1" si="0"/>
        <v>0.94576966088436065</v>
      </c>
      <c r="AM9">
        <f t="shared" ca="1" si="0"/>
        <v>1.1345190698127561</v>
      </c>
      <c r="AN9">
        <f t="shared" ca="1" si="0"/>
        <v>1.2363711128930774</v>
      </c>
      <c r="AO9">
        <f t="shared" ca="1" si="0"/>
        <v>1.2093619088419119</v>
      </c>
      <c r="AP9">
        <f t="shared" ca="1" si="0"/>
        <v>0.65935690836848448</v>
      </c>
      <c r="AQ9">
        <f t="shared" ca="1" si="0"/>
        <v>0.15527603120220562</v>
      </c>
      <c r="AR9">
        <f t="shared" ca="1" si="0"/>
        <v>1.0766759706857842</v>
      </c>
      <c r="AS9">
        <f t="shared" ca="1" si="0"/>
        <v>0.86252391420198427</v>
      </c>
      <c r="AT9">
        <f t="shared" ca="1" si="0"/>
        <v>0.79714491780187158</v>
      </c>
      <c r="AU9">
        <f t="shared" ca="1" si="0"/>
        <v>0.59479398209000012</v>
      </c>
      <c r="AV9">
        <f t="shared" ca="1" si="0"/>
        <v>0.72705094368549361</v>
      </c>
      <c r="AW9">
        <f t="shared" ca="1" si="0"/>
        <v>1.0587363128422507</v>
      </c>
      <c r="AX9">
        <f t="shared" ca="1" si="0"/>
        <v>0.17874596395350151</v>
      </c>
      <c r="AY9">
        <f t="shared" ca="1" si="0"/>
        <v>0.50438314402145612</v>
      </c>
      <c r="AZ9">
        <f t="shared" ca="1" si="0"/>
        <v>0.70065946843463212</v>
      </c>
      <c r="BA9">
        <f t="shared" ca="1" si="0"/>
        <v>0.92029347880619039</v>
      </c>
      <c r="BB9">
        <f t="shared" ca="1" si="0"/>
        <v>0.88790347908236289</v>
      </c>
      <c r="BC9">
        <f t="shared" ca="1" si="0"/>
        <v>0.33660483635899269</v>
      </c>
      <c r="BD9">
        <f t="shared" ca="1" si="0"/>
        <v>1.020941956690522</v>
      </c>
      <c r="BE9">
        <f t="shared" ca="1" si="0"/>
        <v>0.81668252115671847</v>
      </c>
      <c r="BF9">
        <f t="shared" ca="1" si="0"/>
        <v>0.83151614138292496</v>
      </c>
      <c r="BG9">
        <f t="shared" ca="1" si="0"/>
        <v>0.97382710752114998</v>
      </c>
      <c r="BH9">
        <f t="shared" ca="1" si="0"/>
        <v>1.3822170232793711</v>
      </c>
      <c r="BI9">
        <f t="shared" ca="1" si="0"/>
        <v>0.50299083213695139</v>
      </c>
      <c r="BJ9">
        <f t="shared" ca="1" si="0"/>
        <v>0.94886608289749208</v>
      </c>
      <c r="BK9">
        <f t="shared" ca="1" si="0"/>
        <v>1.3372860401553415</v>
      </c>
      <c r="BL9">
        <f t="shared" ca="1" si="0"/>
        <v>1.0484472099123108</v>
      </c>
      <c r="BM9">
        <f t="shared" ca="1" si="0"/>
        <v>0.65995693281765666</v>
      </c>
      <c r="BN9">
        <f t="shared" ca="1" si="0"/>
        <v>0.71899658932991295</v>
      </c>
      <c r="BO9">
        <f t="shared" ca="1" si="0"/>
        <v>0.68643941825802146</v>
      </c>
      <c r="BP9">
        <f t="shared" ca="1" si="0"/>
        <v>0.83323467598284184</v>
      </c>
      <c r="BQ9">
        <f t="shared" ca="1" si="1"/>
        <v>0.95894827541102201</v>
      </c>
      <c r="BR9">
        <f t="shared" ca="1" si="1"/>
        <v>0.77459725574933791</v>
      </c>
      <c r="BS9">
        <f t="shared" ca="1" si="1"/>
        <v>1.2419175311478927</v>
      </c>
      <c r="BT9">
        <f t="shared" ca="1" si="1"/>
        <v>0.97864997085139138</v>
      </c>
      <c r="BU9">
        <f t="shared" ca="1" si="1"/>
        <v>0.49517093796090844</v>
      </c>
      <c r="BV9">
        <f t="shared" ca="1" si="1"/>
        <v>0.9911311920149497</v>
      </c>
      <c r="BW9">
        <f t="shared" ca="1" si="1"/>
        <v>1.0684527691089509</v>
      </c>
      <c r="BX9">
        <f t="shared" ca="1" si="1"/>
        <v>0.65411384465826594</v>
      </c>
      <c r="BY9">
        <f t="shared" ca="1" si="1"/>
        <v>0.37213303031737388</v>
      </c>
      <c r="BZ9">
        <f t="shared" ca="1" si="1"/>
        <v>0.13119604843601229</v>
      </c>
      <c r="CA9">
        <f t="shared" ca="1" si="1"/>
        <v>1.056030952077033</v>
      </c>
      <c r="CB9">
        <f t="shared" ca="1" si="1"/>
        <v>1.0999141499325626</v>
      </c>
      <c r="CC9">
        <f t="shared" ca="1" si="1"/>
        <v>0.40880185232814104</v>
      </c>
      <c r="CD9">
        <f t="shared" ca="1" si="1"/>
        <v>0.85469546865977752</v>
      </c>
      <c r="CE9">
        <f t="shared" ca="1" si="1"/>
        <v>1.1703798212051211</v>
      </c>
      <c r="CF9">
        <f t="shared" ca="1" si="1"/>
        <v>0.69005274161904095</v>
      </c>
      <c r="CG9">
        <f t="shared" ca="1" si="1"/>
        <v>0.79312792804819821</v>
      </c>
      <c r="CH9">
        <f t="shared" ca="1" si="1"/>
        <v>0.22083378180839905</v>
      </c>
      <c r="CI9">
        <f t="shared" ca="1" si="1"/>
        <v>1.0549086881639833</v>
      </c>
      <c r="CJ9">
        <f t="shared" ca="1" si="1"/>
        <v>1.0471810523244887</v>
      </c>
      <c r="CK9">
        <f t="shared" ca="1" si="1"/>
        <v>0.89334700371932507</v>
      </c>
      <c r="CL9">
        <f t="shared" ca="1" si="1"/>
        <v>0.85925462369120842</v>
      </c>
      <c r="CM9">
        <f t="shared" ca="1" si="1"/>
        <v>0.79471738769436939</v>
      </c>
      <c r="CN9">
        <f t="shared" ca="1" si="1"/>
        <v>0.80639537621753299</v>
      </c>
      <c r="CO9">
        <f t="shared" ca="1" si="1"/>
        <v>0.45568595931298861</v>
      </c>
      <c r="CP9">
        <f t="shared" ca="1" si="1"/>
        <v>0.96027828097433832</v>
      </c>
      <c r="CQ9">
        <f t="shared" ca="1" si="1"/>
        <v>0.70297382591056157</v>
      </c>
      <c r="CR9">
        <f t="shared" ca="1" si="1"/>
        <v>1.1898593567059013</v>
      </c>
      <c r="CS9">
        <f t="shared" ca="1" si="1"/>
        <v>0.2116247473592193</v>
      </c>
      <c r="CT9">
        <f t="shared" ca="1" si="1"/>
        <v>0.8333732311247446</v>
      </c>
      <c r="CU9">
        <f t="shared" ca="1" si="1"/>
        <v>1.2403431507627125</v>
      </c>
      <c r="CV9">
        <f t="shared" ca="1" si="1"/>
        <v>0.81037436602975632</v>
      </c>
      <c r="CW9">
        <f t="shared" ca="1" si="1"/>
        <v>0.89795790313487123</v>
      </c>
      <c r="CX9">
        <f t="shared" ca="1" si="1"/>
        <v>1.0851616870355376</v>
      </c>
      <c r="CY9">
        <f t="shared" ca="1" si="1"/>
        <v>0.49725869480307444</v>
      </c>
    </row>
    <row r="10" spans="1:103">
      <c r="A10">
        <v>3</v>
      </c>
      <c r="B10">
        <f t="shared" ca="1" si="2"/>
        <v>79</v>
      </c>
      <c r="C10">
        <f t="shared" ca="1" si="3"/>
        <v>3.16</v>
      </c>
      <c r="D10">
        <f t="shared" ca="1" si="4"/>
        <v>1.0314999781876029</v>
      </c>
      <c r="E10">
        <f t="shared" ca="1" si="0"/>
        <v>0.80433904038095627</v>
      </c>
      <c r="F10">
        <f t="shared" ca="1" si="0"/>
        <v>0.64254012173564845</v>
      </c>
      <c r="G10">
        <f t="shared" ca="1" si="0"/>
        <v>0.80132944185692123</v>
      </c>
      <c r="H10">
        <f t="shared" ca="1" si="0"/>
        <v>1.0687927553241381</v>
      </c>
      <c r="I10">
        <f t="shared" ca="1" si="0"/>
        <v>0.92815085405859954</v>
      </c>
      <c r="J10">
        <f t="shared" ca="1" si="0"/>
        <v>0.26657427943592621</v>
      </c>
      <c r="K10">
        <f t="shared" ca="1" si="0"/>
        <v>0.58290451656729714</v>
      </c>
      <c r="L10">
        <f t="shared" ca="1" si="0"/>
        <v>1.0232808107528881</v>
      </c>
      <c r="M10">
        <f t="shared" ca="1" si="0"/>
        <v>0.90548737708265714</v>
      </c>
      <c r="N10">
        <f t="shared" ca="1" si="0"/>
        <v>0.90810252127514723</v>
      </c>
      <c r="O10">
        <f t="shared" ca="1" si="0"/>
        <v>0.81806534820006915</v>
      </c>
      <c r="P10">
        <f t="shared" ca="1" si="0"/>
        <v>0.87824779407573272</v>
      </c>
      <c r="Q10">
        <f t="shared" ca="1" si="0"/>
        <v>0.32103842163701585</v>
      </c>
      <c r="R10">
        <f t="shared" ca="1" si="0"/>
        <v>0.55019700386535264</v>
      </c>
      <c r="S10">
        <f t="shared" ca="1" si="0"/>
        <v>0.92720227092657936</v>
      </c>
      <c r="T10">
        <f t="shared" ca="1" si="0"/>
        <v>1.0772227796537392</v>
      </c>
      <c r="U10">
        <f t="shared" ca="1" si="0"/>
        <v>1.0913681412160197</v>
      </c>
      <c r="V10">
        <f t="shared" ca="1" si="0"/>
        <v>0.4804541876321306</v>
      </c>
      <c r="W10">
        <f t="shared" ca="1" si="0"/>
        <v>0.88929567411959853</v>
      </c>
      <c r="X10">
        <f t="shared" ca="1" si="0"/>
        <v>0.42195437197768981</v>
      </c>
      <c r="Y10">
        <f t="shared" ca="1" si="0"/>
        <v>0.57563674998001912</v>
      </c>
      <c r="Z10">
        <f t="shared" ca="1" si="0"/>
        <v>0.94264378091986223</v>
      </c>
      <c r="AA10">
        <f t="shared" ca="1" si="0"/>
        <v>0.82030995931840478</v>
      </c>
      <c r="AB10">
        <f t="shared" ca="1" si="0"/>
        <v>0.93883553540821507</v>
      </c>
      <c r="AC10">
        <f t="shared" ca="1" si="0"/>
        <v>0.55048351267167761</v>
      </c>
      <c r="AD10">
        <f t="shared" ca="1" si="0"/>
        <v>0.94501825762548519</v>
      </c>
      <c r="AE10">
        <f t="shared" ca="1" si="0"/>
        <v>0.38694448094175671</v>
      </c>
      <c r="AF10">
        <f t="shared" ca="1" si="0"/>
        <v>0.83569228557251674</v>
      </c>
      <c r="AG10">
        <f t="shared" ca="1" si="0"/>
        <v>0.57732193332423287</v>
      </c>
      <c r="AH10">
        <f t="shared" ca="1" si="0"/>
        <v>0.79463494072886731</v>
      </c>
      <c r="AI10">
        <f t="shared" ca="1" si="0"/>
        <v>0.4773211542700202</v>
      </c>
      <c r="AJ10">
        <f t="shared" ca="1" si="0"/>
        <v>0.83863376690761038</v>
      </c>
      <c r="AK10">
        <f t="shared" ca="1" si="0"/>
        <v>0.68659857353093756</v>
      </c>
      <c r="AL10">
        <f t="shared" ca="1" si="0"/>
        <v>0.72029986069311347</v>
      </c>
      <c r="AM10">
        <f t="shared" ca="1" si="0"/>
        <v>1.1761943674391353</v>
      </c>
      <c r="AN10">
        <f t="shared" ca="1" si="0"/>
        <v>0.2834574493817939</v>
      </c>
      <c r="AO10">
        <f t="shared" ca="1" si="0"/>
        <v>0.46667039846431729</v>
      </c>
      <c r="AP10">
        <f t="shared" ca="1" si="0"/>
        <v>0.54364119975426783</v>
      </c>
      <c r="AQ10">
        <f t="shared" ca="1" si="0"/>
        <v>0.90727314489197763</v>
      </c>
      <c r="AR10">
        <f t="shared" ca="1" si="0"/>
        <v>0.83956409780342267</v>
      </c>
      <c r="AS10">
        <f t="shared" ca="1" si="0"/>
        <v>0.66159303345706466</v>
      </c>
      <c r="AT10">
        <f t="shared" ca="1" si="0"/>
        <v>0.90537380432532111</v>
      </c>
      <c r="AU10">
        <f t="shared" ca="1" si="0"/>
        <v>0.48639580831974222</v>
      </c>
      <c r="AV10">
        <f t="shared" ca="1" si="0"/>
        <v>0.34178492825342349</v>
      </c>
      <c r="AW10">
        <f t="shared" ca="1" si="0"/>
        <v>0.72683157868196624</v>
      </c>
      <c r="AX10">
        <f t="shared" ca="1" si="0"/>
        <v>0.80139458205396319</v>
      </c>
      <c r="AY10">
        <f t="shared" ca="1" si="0"/>
        <v>0.83282051868451923</v>
      </c>
      <c r="AZ10">
        <f t="shared" ca="1" si="0"/>
        <v>0.46102890322621692</v>
      </c>
      <c r="BA10">
        <f t="shared" ca="1" si="0"/>
        <v>1.1931962363783135</v>
      </c>
      <c r="BB10">
        <f t="shared" ca="1" si="0"/>
        <v>0.53039652176318153</v>
      </c>
      <c r="BC10">
        <f t="shared" ca="1" si="0"/>
        <v>0.89419775900468157</v>
      </c>
      <c r="BD10">
        <f t="shared" ca="1" si="0"/>
        <v>0.93638852881897294</v>
      </c>
      <c r="BE10">
        <f t="shared" ca="1" si="0"/>
        <v>0.15947623531324101</v>
      </c>
      <c r="BF10">
        <f t="shared" ca="1" si="0"/>
        <v>1.0121313705844257</v>
      </c>
      <c r="BG10">
        <f t="shared" ca="1" si="0"/>
        <v>0.80200530778289092</v>
      </c>
      <c r="BH10">
        <f t="shared" ca="1" si="0"/>
        <v>1.1292212652516382</v>
      </c>
      <c r="BI10">
        <f t="shared" ca="1" si="0"/>
        <v>1.0211836684371398</v>
      </c>
      <c r="BJ10">
        <f t="shared" ca="1" si="0"/>
        <v>0.81745552878391126</v>
      </c>
      <c r="BK10">
        <f t="shared" ca="1" si="0"/>
        <v>1.2224042705094507</v>
      </c>
      <c r="BL10">
        <f t="shared" ca="1" si="0"/>
        <v>0.90472415394373318</v>
      </c>
      <c r="BM10">
        <f t="shared" ca="1" si="0"/>
        <v>0.60445997489546321</v>
      </c>
      <c r="BN10">
        <f t="shared" ca="1" si="0"/>
        <v>0.85426769437588868</v>
      </c>
      <c r="BO10">
        <f t="shared" ca="1" si="0"/>
        <v>0.4343106142510158</v>
      </c>
      <c r="BP10">
        <f t="shared" ca="1" si="0"/>
        <v>0.72302934752188941</v>
      </c>
      <c r="BQ10">
        <f t="shared" ca="1" si="1"/>
        <v>0.37141485446222555</v>
      </c>
      <c r="BR10">
        <f t="shared" ca="1" si="1"/>
        <v>1.1483195514776547</v>
      </c>
      <c r="BS10">
        <f t="shared" ca="1" si="1"/>
        <v>0.33243908737672007</v>
      </c>
      <c r="BT10">
        <f t="shared" ca="1" si="1"/>
        <v>0.76648191193004722</v>
      </c>
      <c r="BU10">
        <f t="shared" ca="1" si="1"/>
        <v>0.69455488207238092</v>
      </c>
      <c r="BV10">
        <f t="shared" ca="1" si="1"/>
        <v>0.56525663187432329</v>
      </c>
      <c r="BW10">
        <f t="shared" ca="1" si="1"/>
        <v>0.29746816409686649</v>
      </c>
      <c r="BX10">
        <f t="shared" ca="1" si="1"/>
        <v>1.3158353008592008</v>
      </c>
      <c r="BY10">
        <f t="shared" ca="1" si="1"/>
        <v>1.1308868275618571</v>
      </c>
      <c r="BZ10">
        <f t="shared" ca="1" si="1"/>
        <v>0.49965249068338347</v>
      </c>
      <c r="CA10">
        <f t="shared" ca="1" si="1"/>
        <v>0.66527617819273166</v>
      </c>
      <c r="CB10">
        <f t="shared" ca="1" si="1"/>
        <v>0.48923768943367535</v>
      </c>
      <c r="CC10">
        <f t="shared" ca="1" si="1"/>
        <v>0.96269591714046554</v>
      </c>
      <c r="CD10">
        <f t="shared" ca="1" si="1"/>
        <v>0.48510392751835507</v>
      </c>
      <c r="CE10">
        <f t="shared" ca="1" si="1"/>
        <v>1.370552719286938</v>
      </c>
      <c r="CF10">
        <f t="shared" ca="1" si="1"/>
        <v>1.1948701321457982</v>
      </c>
      <c r="CG10">
        <f t="shared" ca="1" si="1"/>
        <v>1.0169602155515725</v>
      </c>
      <c r="CH10">
        <f t="shared" ca="1" si="1"/>
        <v>0.97511467542783159</v>
      </c>
      <c r="CI10">
        <f t="shared" ca="1" si="1"/>
        <v>0.90002338900301548</v>
      </c>
      <c r="CJ10">
        <f t="shared" ca="1" si="1"/>
        <v>0.92575299800712552</v>
      </c>
      <c r="CK10">
        <f t="shared" ca="1" si="1"/>
        <v>0.32532443325333976</v>
      </c>
      <c r="CL10">
        <f t="shared" ca="1" si="1"/>
        <v>0.97811242523952435</v>
      </c>
      <c r="CM10">
        <f t="shared" ca="1" si="1"/>
        <v>1.0991636936984255</v>
      </c>
      <c r="CN10">
        <f t="shared" ca="1" si="1"/>
        <v>0.92611647963740895</v>
      </c>
      <c r="CO10">
        <f t="shared" ca="1" si="1"/>
        <v>0.55839420609153256</v>
      </c>
      <c r="CP10">
        <f t="shared" ca="1" si="1"/>
        <v>0.71285079323135236</v>
      </c>
      <c r="CQ10">
        <f t="shared" ca="1" si="1"/>
        <v>0.80756059087461507</v>
      </c>
      <c r="CR10">
        <f t="shared" ca="1" si="1"/>
        <v>0.66629465125906351</v>
      </c>
      <c r="CS10">
        <f t="shared" ca="1" si="1"/>
        <v>0.56545847354726675</v>
      </c>
      <c r="CT10">
        <f t="shared" ca="1" si="1"/>
        <v>1.0637503491060212</v>
      </c>
      <c r="CU10">
        <f t="shared" ca="1" si="1"/>
        <v>0.73531960549058462</v>
      </c>
      <c r="CV10">
        <f t="shared" ca="1" si="1"/>
        <v>0.57331690051060258</v>
      </c>
      <c r="CW10">
        <f t="shared" ca="1" si="1"/>
        <v>1.0920065742255072</v>
      </c>
      <c r="CX10">
        <f t="shared" ca="1" si="1"/>
        <v>0.97587972172730808</v>
      </c>
      <c r="CY10">
        <f t="shared" ca="1" si="1"/>
        <v>1.0370650927877492</v>
      </c>
    </row>
    <row r="11" spans="1:103">
      <c r="A11">
        <v>4</v>
      </c>
      <c r="B11">
        <f t="shared" ca="1" si="2"/>
        <v>85</v>
      </c>
      <c r="C11">
        <f t="shared" ca="1" si="3"/>
        <v>3.4</v>
      </c>
      <c r="D11">
        <f t="shared" ca="1" si="4"/>
        <v>1.3659091148673279</v>
      </c>
      <c r="E11">
        <f t="shared" ca="1" si="0"/>
        <v>0.75646234267031531</v>
      </c>
      <c r="F11">
        <f t="shared" ca="1" si="0"/>
        <v>0.53276875471964802</v>
      </c>
      <c r="G11">
        <f t="shared" ca="1" si="0"/>
        <v>0.66456533288645536</v>
      </c>
      <c r="H11">
        <f t="shared" ca="1" si="0"/>
        <v>0.81509338317316404</v>
      </c>
      <c r="I11">
        <f t="shared" ca="1" si="0"/>
        <v>1.0186295586432388</v>
      </c>
      <c r="J11">
        <f t="shared" ca="1" si="0"/>
        <v>0.83900756488575845</v>
      </c>
      <c r="K11">
        <f t="shared" ca="1" si="0"/>
        <v>0.87006620105724553</v>
      </c>
      <c r="L11">
        <f t="shared" ca="1" si="0"/>
        <v>1.1229697213085854</v>
      </c>
      <c r="M11">
        <f t="shared" ca="1" si="0"/>
        <v>0.45250640149837179</v>
      </c>
      <c r="N11">
        <f t="shared" ca="1" si="0"/>
        <v>1.1789038372647676</v>
      </c>
      <c r="O11">
        <f t="shared" ca="1" si="0"/>
        <v>0.60615051200852332</v>
      </c>
      <c r="P11">
        <f t="shared" ca="1" si="0"/>
        <v>0.73564837484860701</v>
      </c>
      <c r="Q11">
        <f t="shared" ca="1" si="0"/>
        <v>0.6975107565404487</v>
      </c>
      <c r="R11">
        <f t="shared" ca="1" si="0"/>
        <v>0.57723986917620163</v>
      </c>
      <c r="S11">
        <f t="shared" ca="1" si="0"/>
        <v>0.34301723588598609</v>
      </c>
      <c r="T11">
        <f t="shared" ca="1" si="0"/>
        <v>0.6516461067961189</v>
      </c>
      <c r="U11">
        <f t="shared" ca="1" si="0"/>
        <v>0.98890997507201006</v>
      </c>
      <c r="V11">
        <f t="shared" ca="1" si="0"/>
        <v>0.97047318552107742</v>
      </c>
      <c r="W11">
        <f t="shared" ca="1" si="0"/>
        <v>9.2918067928629514E-2</v>
      </c>
      <c r="X11">
        <f t="shared" ca="1" si="0"/>
        <v>0.91945042361674045</v>
      </c>
      <c r="Y11">
        <f t="shared" ca="1" si="0"/>
        <v>0.62073643852318028</v>
      </c>
      <c r="Z11">
        <f t="shared" ca="1" si="0"/>
        <v>0.36332606397960504</v>
      </c>
      <c r="AA11">
        <f t="shared" ca="1" si="0"/>
        <v>0.7723878834501765</v>
      </c>
      <c r="AB11">
        <f t="shared" ca="1" si="0"/>
        <v>0.23500171229879838</v>
      </c>
      <c r="AC11">
        <f t="shared" ca="1" si="0"/>
        <v>0.56401565751934579</v>
      </c>
      <c r="AD11">
        <f t="shared" ca="1" si="0"/>
        <v>0.87222934172387967</v>
      </c>
      <c r="AE11">
        <f t="shared" ca="1" si="0"/>
        <v>0.89015441996884959</v>
      </c>
      <c r="AF11">
        <f t="shared" ca="1" si="0"/>
        <v>0.98210462132962606</v>
      </c>
      <c r="AG11">
        <f t="shared" ca="1" si="0"/>
        <v>0.6486969212032363</v>
      </c>
      <c r="AH11">
        <f t="shared" ca="1" si="0"/>
        <v>0.86580880637093371</v>
      </c>
      <c r="AI11">
        <f t="shared" ca="1" si="0"/>
        <v>0.96923683459609122</v>
      </c>
      <c r="AJ11">
        <f t="shared" ca="1" si="0"/>
        <v>0.73135726244769728</v>
      </c>
      <c r="AK11">
        <f t="shared" ca="1" si="0"/>
        <v>0.92674748116482186</v>
      </c>
      <c r="AL11">
        <f t="shared" ca="1" si="0"/>
        <v>0.90810697101269255</v>
      </c>
      <c r="AM11">
        <f t="shared" ca="1" si="0"/>
        <v>0.93584367115961686</v>
      </c>
      <c r="AN11">
        <f t="shared" ca="1" si="0"/>
        <v>0.69713883501873852</v>
      </c>
      <c r="AO11">
        <f t="shared" ca="1" si="0"/>
        <v>1.1644231010937538</v>
      </c>
      <c r="AP11">
        <f t="shared" ca="1" si="0"/>
        <v>1.1078060131318181</v>
      </c>
      <c r="AQ11">
        <f t="shared" ca="1" si="0"/>
        <v>0.9992774282578929</v>
      </c>
      <c r="AR11">
        <f t="shared" ca="1" si="0"/>
        <v>0.88979669514036841</v>
      </c>
      <c r="AS11">
        <f t="shared" ca="1" si="0"/>
        <v>0.82320591073378158</v>
      </c>
      <c r="AT11">
        <f t="shared" ca="1" si="0"/>
        <v>0.17323833997858984</v>
      </c>
      <c r="AU11">
        <f t="shared" ca="1" si="0"/>
        <v>0.88478320200205085</v>
      </c>
      <c r="AV11">
        <f t="shared" ca="1" si="0"/>
        <v>0.22511125895813885</v>
      </c>
      <c r="AW11">
        <f t="shared" ca="1" si="0"/>
        <v>0.87694991640693121</v>
      </c>
      <c r="AX11">
        <f t="shared" ca="1" si="0"/>
        <v>0.97456790981831154</v>
      </c>
      <c r="AY11">
        <f t="shared" ca="1" si="0"/>
        <v>1.1257493280018762</v>
      </c>
      <c r="AZ11">
        <f t="shared" ca="1" si="0"/>
        <v>0.57847717084379469</v>
      </c>
      <c r="BA11">
        <f t="shared" ca="1" si="0"/>
        <v>0.99968909317752308</v>
      </c>
      <c r="BB11">
        <f t="shared" ca="1" si="0"/>
        <v>0.92392127879749653</v>
      </c>
      <c r="BC11">
        <f t="shared" ca="1" si="0"/>
        <v>0.71391607237345289</v>
      </c>
      <c r="BD11">
        <f t="shared" ca="1" si="0"/>
        <v>0.56242347331531084</v>
      </c>
      <c r="BE11">
        <f t="shared" ca="1" si="0"/>
        <v>0.62106664835030601</v>
      </c>
      <c r="BF11">
        <f t="shared" ca="1" si="0"/>
        <v>1.0294258917814652</v>
      </c>
      <c r="BG11">
        <f t="shared" ca="1" si="0"/>
        <v>0.70227485563204461</v>
      </c>
      <c r="BH11">
        <f t="shared" ca="1" si="0"/>
        <v>0.33269716420047513</v>
      </c>
      <c r="BI11">
        <f t="shared" ca="1" si="0"/>
        <v>0.37240383410787203</v>
      </c>
      <c r="BJ11">
        <f t="shared" ca="1" si="0"/>
        <v>0.88097940714301115</v>
      </c>
      <c r="BK11">
        <f t="shared" ca="1" si="0"/>
        <v>0.36952545863643688</v>
      </c>
      <c r="BL11">
        <f t="shared" ca="1" si="0"/>
        <v>0.2407995798160342</v>
      </c>
      <c r="BM11">
        <f t="shared" ca="1" si="0"/>
        <v>1.1936423612480329</v>
      </c>
      <c r="BN11">
        <f t="shared" ca="1" si="0"/>
        <v>4.6631635841593563E-2</v>
      </c>
      <c r="BO11">
        <f t="shared" ca="1" si="0"/>
        <v>0.66855348035553397</v>
      </c>
      <c r="BP11">
        <f t="shared" ref="E11:BP15" ca="1" si="5">SQRT(POWER(RAND(),2)+POWER(RAND(),2))</f>
        <v>0.64017330621132007</v>
      </c>
      <c r="BQ11">
        <f t="shared" ca="1" si="1"/>
        <v>0.3419250555062387</v>
      </c>
      <c r="BR11">
        <f t="shared" ca="1" si="1"/>
        <v>0.605776662198385</v>
      </c>
      <c r="BS11">
        <f t="shared" ca="1" si="1"/>
        <v>1.0283095144259156</v>
      </c>
      <c r="BT11">
        <f t="shared" ca="1" si="1"/>
        <v>0.88227347340661633</v>
      </c>
      <c r="BU11">
        <f t="shared" ca="1" si="1"/>
        <v>0.9061010634518718</v>
      </c>
      <c r="BV11">
        <f t="shared" ca="1" si="1"/>
        <v>0.87433496078943707</v>
      </c>
      <c r="BW11">
        <f t="shared" ca="1" si="1"/>
        <v>0.89903512116300011</v>
      </c>
      <c r="BX11">
        <f t="shared" ca="1" si="1"/>
        <v>0.45703869772692712</v>
      </c>
      <c r="BY11">
        <f t="shared" ca="1" si="1"/>
        <v>0.65242507804227767</v>
      </c>
      <c r="BZ11">
        <f t="shared" ca="1" si="1"/>
        <v>1.026327801050442</v>
      </c>
      <c r="CA11">
        <f t="shared" ca="1" si="1"/>
        <v>0.69442526748985045</v>
      </c>
      <c r="CB11">
        <f t="shared" ca="1" si="1"/>
        <v>1.1207903402391077</v>
      </c>
      <c r="CC11">
        <f t="shared" ca="1" si="1"/>
        <v>0.28082233136353912</v>
      </c>
      <c r="CD11">
        <f t="shared" ca="1" si="1"/>
        <v>0.88927333876030301</v>
      </c>
      <c r="CE11">
        <f t="shared" ca="1" si="1"/>
        <v>0.33751478294012316</v>
      </c>
      <c r="CF11">
        <f t="shared" ca="1" si="1"/>
        <v>0.6069984204639719</v>
      </c>
      <c r="CG11">
        <f t="shared" ca="1" si="1"/>
        <v>0.89158314250386617</v>
      </c>
      <c r="CH11">
        <f t="shared" ca="1" si="1"/>
        <v>0.9693860241093768</v>
      </c>
      <c r="CI11">
        <f t="shared" ca="1" si="1"/>
        <v>0.5185648650866066</v>
      </c>
      <c r="CJ11">
        <f t="shared" ca="1" si="1"/>
        <v>3.3089821332903051E-2</v>
      </c>
      <c r="CK11">
        <f t="shared" ca="1" si="1"/>
        <v>0.23538697956456964</v>
      </c>
      <c r="CL11">
        <f t="shared" ca="1" si="1"/>
        <v>0.53081908713966586</v>
      </c>
      <c r="CM11">
        <f t="shared" ca="1" si="1"/>
        <v>1.3406301024750791</v>
      </c>
      <c r="CN11">
        <f t="shared" ca="1" si="1"/>
        <v>1.1368237589511201</v>
      </c>
      <c r="CO11">
        <f t="shared" ca="1" si="1"/>
        <v>0.7286499250749402</v>
      </c>
      <c r="CP11">
        <f t="shared" ca="1" si="1"/>
        <v>0.7950785630661884</v>
      </c>
      <c r="CQ11">
        <f t="shared" ca="1" si="1"/>
        <v>0.79004828631289559</v>
      </c>
      <c r="CR11">
        <f t="shared" ca="1" si="1"/>
        <v>0.71815057121551651</v>
      </c>
      <c r="CS11">
        <f t="shared" ca="1" si="1"/>
        <v>0.4456594383589908</v>
      </c>
      <c r="CT11">
        <f t="shared" ca="1" si="1"/>
        <v>0.21504753452477723</v>
      </c>
      <c r="CU11">
        <f t="shared" ca="1" si="1"/>
        <v>0.16838954318964716</v>
      </c>
      <c r="CV11">
        <f t="shared" ca="1" si="1"/>
        <v>1.0863906186022385</v>
      </c>
      <c r="CW11">
        <f t="shared" ca="1" si="1"/>
        <v>0.54626847787294752</v>
      </c>
      <c r="CX11">
        <f t="shared" ca="1" si="1"/>
        <v>0.37335420065681257</v>
      </c>
      <c r="CY11">
        <f t="shared" ca="1" si="1"/>
        <v>0.97656473455089676</v>
      </c>
    </row>
    <row r="12" spans="1:103">
      <c r="A12">
        <v>5</v>
      </c>
      <c r="B12">
        <f t="shared" ca="1" si="2"/>
        <v>85</v>
      </c>
      <c r="C12">
        <f t="shared" ca="1" si="3"/>
        <v>3.4</v>
      </c>
      <c r="D12">
        <f t="shared" ca="1" si="4"/>
        <v>0.92316030091622392</v>
      </c>
      <c r="E12">
        <f t="shared" ca="1" si="5"/>
        <v>0.32167467916616654</v>
      </c>
      <c r="F12">
        <f t="shared" ca="1" si="5"/>
        <v>0.83525339832081558</v>
      </c>
      <c r="G12">
        <f t="shared" ca="1" si="5"/>
        <v>0.15811110814668627</v>
      </c>
      <c r="H12">
        <f t="shared" ca="1" si="5"/>
        <v>1.2698682311855032</v>
      </c>
      <c r="I12">
        <f t="shared" ca="1" si="5"/>
        <v>0.90433794527702471</v>
      </c>
      <c r="J12">
        <f t="shared" ca="1" si="5"/>
        <v>0.86165708127573482</v>
      </c>
      <c r="K12">
        <f t="shared" ca="1" si="5"/>
        <v>1.0945826706493074</v>
      </c>
      <c r="L12">
        <f t="shared" ca="1" si="5"/>
        <v>0.45884803644272493</v>
      </c>
      <c r="M12">
        <f t="shared" ca="1" si="5"/>
        <v>1.2445701249119909</v>
      </c>
      <c r="N12">
        <f t="shared" ca="1" si="5"/>
        <v>0.22653668302801785</v>
      </c>
      <c r="O12">
        <f t="shared" ca="1" si="5"/>
        <v>1.011663118900713</v>
      </c>
      <c r="P12">
        <f t="shared" ca="1" si="5"/>
        <v>0.61822285110108854</v>
      </c>
      <c r="Q12">
        <f t="shared" ca="1" si="5"/>
        <v>0.80715163180281968</v>
      </c>
      <c r="R12">
        <f t="shared" ca="1" si="5"/>
        <v>0.3624612521544518</v>
      </c>
      <c r="S12">
        <f t="shared" ca="1" si="5"/>
        <v>1.0247850028761132</v>
      </c>
      <c r="T12">
        <f t="shared" ca="1" si="5"/>
        <v>0.7417256155739882</v>
      </c>
      <c r="U12">
        <f t="shared" ca="1" si="5"/>
        <v>1.0122536407712535</v>
      </c>
      <c r="V12">
        <f t="shared" ca="1" si="5"/>
        <v>0.84190292264152067</v>
      </c>
      <c r="W12">
        <f t="shared" ca="1" si="5"/>
        <v>0.89459741212600596</v>
      </c>
      <c r="X12">
        <f t="shared" ca="1" si="5"/>
        <v>0.73594124795906923</v>
      </c>
      <c r="Y12">
        <f t="shared" ca="1" si="5"/>
        <v>0.47619141834752876</v>
      </c>
      <c r="Z12">
        <f t="shared" ca="1" si="5"/>
        <v>0.50812323308680085</v>
      </c>
      <c r="AA12">
        <f t="shared" ca="1" si="5"/>
        <v>0.74739032358849966</v>
      </c>
      <c r="AB12">
        <f t="shared" ca="1" si="5"/>
        <v>0.89496835828533305</v>
      </c>
      <c r="AC12">
        <f t="shared" ca="1" si="5"/>
        <v>0.88893867020754913</v>
      </c>
      <c r="AD12">
        <f t="shared" ca="1" si="5"/>
        <v>0.65214160959144096</v>
      </c>
      <c r="AE12">
        <f t="shared" ca="1" si="5"/>
        <v>0.99685421313900358</v>
      </c>
      <c r="AF12">
        <f t="shared" ca="1" si="5"/>
        <v>0.36673538052574867</v>
      </c>
      <c r="AG12">
        <f t="shared" ca="1" si="5"/>
        <v>0.76790816303759601</v>
      </c>
      <c r="AH12">
        <f t="shared" ca="1" si="5"/>
        <v>0.27087959654993099</v>
      </c>
      <c r="AI12">
        <f t="shared" ca="1" si="5"/>
        <v>0.84840463726102555</v>
      </c>
      <c r="AJ12">
        <f t="shared" ca="1" si="5"/>
        <v>0.34601782239653123</v>
      </c>
      <c r="AK12">
        <f t="shared" ca="1" si="5"/>
        <v>0.73090800805650802</v>
      </c>
      <c r="AL12">
        <f t="shared" ca="1" si="5"/>
        <v>0.83753118193742804</v>
      </c>
      <c r="AM12">
        <f t="shared" ca="1" si="5"/>
        <v>0.93999992473107385</v>
      </c>
      <c r="AN12">
        <f t="shared" ca="1" si="5"/>
        <v>0.75853802795262881</v>
      </c>
      <c r="AO12">
        <f t="shared" ca="1" si="5"/>
        <v>0.81426691836994514</v>
      </c>
      <c r="AP12">
        <f t="shared" ca="1" si="5"/>
        <v>1.1456954675120987</v>
      </c>
      <c r="AQ12">
        <f t="shared" ca="1" si="5"/>
        <v>0.2371395745741437</v>
      </c>
      <c r="AR12">
        <f t="shared" ca="1" si="5"/>
        <v>0.20947263357414211</v>
      </c>
      <c r="AS12">
        <f t="shared" ca="1" si="5"/>
        <v>0.83306355538922816</v>
      </c>
      <c r="AT12">
        <f t="shared" ca="1" si="5"/>
        <v>0.46405967365808731</v>
      </c>
      <c r="AU12">
        <f t="shared" ca="1" si="5"/>
        <v>0.49011860832824033</v>
      </c>
      <c r="AV12">
        <f t="shared" ca="1" si="5"/>
        <v>0.73451190409720213</v>
      </c>
      <c r="AW12">
        <f t="shared" ca="1" si="5"/>
        <v>0.24760788045685897</v>
      </c>
      <c r="AX12">
        <f t="shared" ca="1" si="5"/>
        <v>0.63409707368767065</v>
      </c>
      <c r="AY12">
        <f t="shared" ca="1" si="5"/>
        <v>0.43644135984345556</v>
      </c>
      <c r="AZ12">
        <f t="shared" ca="1" si="5"/>
        <v>0.67076497428623894</v>
      </c>
      <c r="BA12">
        <f t="shared" ca="1" si="5"/>
        <v>0.92651480350313753</v>
      </c>
      <c r="BB12">
        <f t="shared" ca="1" si="5"/>
        <v>0.15792907209201923</v>
      </c>
      <c r="BC12">
        <f t="shared" ca="1" si="5"/>
        <v>0.75621920671983855</v>
      </c>
      <c r="BD12">
        <f t="shared" ca="1" si="5"/>
        <v>0.63029309076268225</v>
      </c>
      <c r="BE12">
        <f t="shared" ca="1" si="5"/>
        <v>0.6893522195467835</v>
      </c>
      <c r="BF12">
        <f t="shared" ca="1" si="5"/>
        <v>0.76521274522813554</v>
      </c>
      <c r="BG12">
        <f t="shared" ca="1" si="5"/>
        <v>0.83508339784105612</v>
      </c>
      <c r="BH12">
        <f t="shared" ca="1" si="5"/>
        <v>0.74271898738520914</v>
      </c>
      <c r="BI12">
        <f t="shared" ca="1" si="5"/>
        <v>0.52613660726886313</v>
      </c>
      <c r="BJ12">
        <f t="shared" ca="1" si="5"/>
        <v>0.3875223416922311</v>
      </c>
      <c r="BK12">
        <f t="shared" ca="1" si="5"/>
        <v>0.97777265296349847</v>
      </c>
      <c r="BL12">
        <f t="shared" ca="1" si="5"/>
        <v>0.89551426058374006</v>
      </c>
      <c r="BM12">
        <f t="shared" ca="1" si="5"/>
        <v>0.21256743099782147</v>
      </c>
      <c r="BN12">
        <f t="shared" ca="1" si="5"/>
        <v>0.84017438124787369</v>
      </c>
      <c r="BO12">
        <f t="shared" ca="1" si="5"/>
        <v>1.1128593202164616</v>
      </c>
      <c r="BP12">
        <f t="shared" ca="1" si="5"/>
        <v>0.42187041466879222</v>
      </c>
      <c r="BQ12">
        <f t="shared" ca="1" si="1"/>
        <v>0.73881009755802318</v>
      </c>
      <c r="BR12">
        <f t="shared" ca="1" si="1"/>
        <v>0.1972195279761397</v>
      </c>
      <c r="BS12">
        <f t="shared" ca="1" si="1"/>
        <v>1.0354855340984213</v>
      </c>
      <c r="BT12">
        <f t="shared" ca="1" si="1"/>
        <v>1.3511272949282171</v>
      </c>
      <c r="BU12">
        <f t="shared" ca="1" si="1"/>
        <v>0.56329744603564835</v>
      </c>
      <c r="BV12">
        <f t="shared" ca="1" si="1"/>
        <v>0.38190562798468403</v>
      </c>
      <c r="BW12">
        <f t="shared" ca="1" si="1"/>
        <v>1.1940738329817271</v>
      </c>
      <c r="BX12">
        <f t="shared" ca="1" si="1"/>
        <v>0.98921826228940035</v>
      </c>
      <c r="BY12">
        <f t="shared" ca="1" si="1"/>
        <v>0.99708642009779547</v>
      </c>
      <c r="BZ12">
        <f t="shared" ca="1" si="1"/>
        <v>0.87346557982963624</v>
      </c>
      <c r="CA12">
        <f t="shared" ca="1" si="1"/>
        <v>0.96048744596733693</v>
      </c>
      <c r="CB12">
        <f t="shared" ca="1" si="1"/>
        <v>0.83826800237780308</v>
      </c>
      <c r="CC12">
        <f t="shared" ca="1" si="1"/>
        <v>0.69139256256741133</v>
      </c>
      <c r="CD12">
        <f t="shared" ca="1" si="1"/>
        <v>0.10699464568626028</v>
      </c>
      <c r="CE12">
        <f t="shared" ca="1" si="1"/>
        <v>0.84095656780039085</v>
      </c>
      <c r="CF12">
        <f t="shared" ca="1" si="1"/>
        <v>0.4536675835609687</v>
      </c>
      <c r="CG12">
        <f t="shared" ca="1" si="1"/>
        <v>0.84638980055810642</v>
      </c>
      <c r="CH12">
        <f t="shared" ca="1" si="1"/>
        <v>0.95720528059267374</v>
      </c>
      <c r="CI12">
        <f t="shared" ca="1" si="1"/>
        <v>1.0443868824681732</v>
      </c>
      <c r="CJ12">
        <f t="shared" ca="1" si="1"/>
        <v>0.77369721747096254</v>
      </c>
      <c r="CK12">
        <f t="shared" ca="1" si="1"/>
        <v>0.20879796937598039</v>
      </c>
      <c r="CL12">
        <f t="shared" ca="1" si="1"/>
        <v>0.6233008560808817</v>
      </c>
      <c r="CM12">
        <f t="shared" ca="1" si="1"/>
        <v>1.1439997597209195</v>
      </c>
      <c r="CN12">
        <f t="shared" ca="1" si="1"/>
        <v>0.9318493822618984</v>
      </c>
      <c r="CO12">
        <f t="shared" ca="1" si="1"/>
        <v>0.60962179950535633</v>
      </c>
      <c r="CP12">
        <f t="shared" ca="1" si="1"/>
        <v>0.16278993038034426</v>
      </c>
      <c r="CQ12">
        <f t="shared" ca="1" si="1"/>
        <v>0.87738283134001771</v>
      </c>
      <c r="CR12">
        <f t="shared" ca="1" si="1"/>
        <v>1.0452526954323242</v>
      </c>
      <c r="CS12">
        <f t="shared" ca="1" si="1"/>
        <v>0.94433288642651081</v>
      </c>
      <c r="CT12">
        <f t="shared" ca="1" si="1"/>
        <v>0.46885557656553634</v>
      </c>
      <c r="CU12">
        <f t="shared" ca="1" si="1"/>
        <v>0.46260124752609649</v>
      </c>
      <c r="CV12">
        <f t="shared" ca="1" si="1"/>
        <v>1.2829351849296859</v>
      </c>
      <c r="CW12">
        <f t="shared" ca="1" si="1"/>
        <v>0.94328017032252998</v>
      </c>
      <c r="CX12">
        <f t="shared" ca="1" si="1"/>
        <v>0.48578450297197573</v>
      </c>
      <c r="CY12">
        <f t="shared" ca="1" si="1"/>
        <v>0.80846716294061238</v>
      </c>
    </row>
    <row r="13" spans="1:103">
      <c r="A13">
        <v>6</v>
      </c>
      <c r="B13">
        <f t="shared" ca="1" si="2"/>
        <v>84</v>
      </c>
      <c r="C13">
        <f t="shared" ca="1" si="3"/>
        <v>3.36</v>
      </c>
      <c r="D13">
        <f t="shared" ca="1" si="4"/>
        <v>0.92968459851539387</v>
      </c>
      <c r="E13">
        <f t="shared" ca="1" si="5"/>
        <v>0.78667594964175036</v>
      </c>
      <c r="F13">
        <f t="shared" ca="1" si="5"/>
        <v>0.63977901693203387</v>
      </c>
      <c r="G13">
        <f t="shared" ca="1" si="5"/>
        <v>0.61445828232710631</v>
      </c>
      <c r="H13">
        <f t="shared" ca="1" si="5"/>
        <v>0.86260088369491417</v>
      </c>
      <c r="I13">
        <f t="shared" ca="1" si="5"/>
        <v>0.89203372447462526</v>
      </c>
      <c r="J13">
        <f t="shared" ca="1" si="5"/>
        <v>0.70993787144951381</v>
      </c>
      <c r="K13">
        <f t="shared" ca="1" si="5"/>
        <v>1.0275557357267864</v>
      </c>
      <c r="L13">
        <f t="shared" ca="1" si="5"/>
        <v>0.77628406536183614</v>
      </c>
      <c r="M13">
        <f t="shared" ca="1" si="5"/>
        <v>0.82397370740138165</v>
      </c>
      <c r="N13">
        <f t="shared" ca="1" si="5"/>
        <v>0.88888042435324555</v>
      </c>
      <c r="O13">
        <f t="shared" ca="1" si="5"/>
        <v>1.2868211049984686</v>
      </c>
      <c r="P13">
        <f t="shared" ca="1" si="5"/>
        <v>0.51880645157099448</v>
      </c>
      <c r="Q13">
        <f t="shared" ca="1" si="5"/>
        <v>1.0140681932341677</v>
      </c>
      <c r="R13">
        <f t="shared" ca="1" si="5"/>
        <v>0.29505233381545704</v>
      </c>
      <c r="S13">
        <f t="shared" ca="1" si="5"/>
        <v>0.76165957341358037</v>
      </c>
      <c r="T13">
        <f t="shared" ca="1" si="5"/>
        <v>0.48049428113162979</v>
      </c>
      <c r="U13">
        <f t="shared" ca="1" si="5"/>
        <v>0.35756647193545932</v>
      </c>
      <c r="V13">
        <f t="shared" ca="1" si="5"/>
        <v>0.45919380192103848</v>
      </c>
      <c r="W13">
        <f t="shared" ca="1" si="5"/>
        <v>0.824257588088531</v>
      </c>
      <c r="X13">
        <f t="shared" ca="1" si="5"/>
        <v>0.61193817801908335</v>
      </c>
      <c r="Y13">
        <f t="shared" ca="1" si="5"/>
        <v>0.65295959284590532</v>
      </c>
      <c r="Z13">
        <f t="shared" ca="1" si="5"/>
        <v>0.73844532151105247</v>
      </c>
      <c r="AA13">
        <f t="shared" ca="1" si="5"/>
        <v>0.83500995641129749</v>
      </c>
      <c r="AB13">
        <f t="shared" ca="1" si="5"/>
        <v>1.1603975889109766</v>
      </c>
      <c r="AC13">
        <f t="shared" ca="1" si="5"/>
        <v>0.1579285023318916</v>
      </c>
      <c r="AD13">
        <f t="shared" ca="1" si="5"/>
        <v>1.1065298237327732</v>
      </c>
      <c r="AE13">
        <f t="shared" ca="1" si="5"/>
        <v>1.285518075581551</v>
      </c>
      <c r="AF13">
        <f t="shared" ca="1" si="5"/>
        <v>0.54575301358032602</v>
      </c>
      <c r="AG13">
        <f t="shared" ca="1" si="5"/>
        <v>0.53150716534112563</v>
      </c>
      <c r="AH13">
        <f t="shared" ca="1" si="5"/>
        <v>0.62903312350532459</v>
      </c>
      <c r="AI13">
        <f t="shared" ca="1" si="5"/>
        <v>0.91824710892847727</v>
      </c>
      <c r="AJ13">
        <f t="shared" ca="1" si="5"/>
        <v>0.90421097463177513</v>
      </c>
      <c r="AK13">
        <f t="shared" ca="1" si="5"/>
        <v>0.68265174829534769</v>
      </c>
      <c r="AL13">
        <f t="shared" ca="1" si="5"/>
        <v>0.96167920278166175</v>
      </c>
      <c r="AM13">
        <f t="shared" ca="1" si="5"/>
        <v>0.51017512859377845</v>
      </c>
      <c r="AN13">
        <f t="shared" ca="1" si="5"/>
        <v>0.61903183895214275</v>
      </c>
      <c r="AO13">
        <f t="shared" ca="1" si="5"/>
        <v>0.938585872086381</v>
      </c>
      <c r="AP13">
        <f t="shared" ca="1" si="5"/>
        <v>0.56784477444604731</v>
      </c>
      <c r="AQ13">
        <f t="shared" ca="1" si="5"/>
        <v>0.85054424053381161</v>
      </c>
      <c r="AR13">
        <f t="shared" ca="1" si="5"/>
        <v>0.61247016826228096</v>
      </c>
      <c r="AS13">
        <f t="shared" ca="1" si="5"/>
        <v>0.41695822884455419</v>
      </c>
      <c r="AT13">
        <f t="shared" ca="1" si="5"/>
        <v>0.84758324362338999</v>
      </c>
      <c r="AU13">
        <f t="shared" ca="1" si="5"/>
        <v>0.66783429374411996</v>
      </c>
      <c r="AV13">
        <f t="shared" ca="1" si="5"/>
        <v>0.49781011677873915</v>
      </c>
      <c r="AW13">
        <f t="shared" ca="1" si="5"/>
        <v>0.70506461725323344</v>
      </c>
      <c r="AX13">
        <f t="shared" ca="1" si="5"/>
        <v>0.80510776318009902</v>
      </c>
      <c r="AY13">
        <f t="shared" ca="1" si="5"/>
        <v>0.55551564553687449</v>
      </c>
      <c r="AZ13">
        <f t="shared" ca="1" si="5"/>
        <v>0.51747310425264625</v>
      </c>
      <c r="BA13">
        <f t="shared" ca="1" si="5"/>
        <v>1.0394325865852632</v>
      </c>
      <c r="BB13">
        <f t="shared" ca="1" si="5"/>
        <v>0.60238144376686065</v>
      </c>
      <c r="BC13">
        <f t="shared" ca="1" si="5"/>
        <v>0.48458061955524756</v>
      </c>
      <c r="BD13">
        <f t="shared" ca="1" si="5"/>
        <v>0.86874591112878707</v>
      </c>
      <c r="BE13">
        <f t="shared" ca="1" si="5"/>
        <v>0.48402955355414595</v>
      </c>
      <c r="BF13">
        <f t="shared" ca="1" si="5"/>
        <v>0.71147750882929794</v>
      </c>
      <c r="BG13">
        <f t="shared" ca="1" si="5"/>
        <v>1.1020020434592406</v>
      </c>
      <c r="BH13">
        <f t="shared" ca="1" si="5"/>
        <v>0.95706178667490371</v>
      </c>
      <c r="BI13">
        <f t="shared" ca="1" si="5"/>
        <v>0.98047842304381649</v>
      </c>
      <c r="BJ13">
        <f t="shared" ca="1" si="5"/>
        <v>0.16006220819063188</v>
      </c>
      <c r="BK13">
        <f t="shared" ca="1" si="5"/>
        <v>0.59246109282579751</v>
      </c>
      <c r="BL13">
        <f t="shared" ca="1" si="5"/>
        <v>0.96195582715021977</v>
      </c>
      <c r="BM13">
        <f t="shared" ca="1" si="5"/>
        <v>0.73961185984809752</v>
      </c>
      <c r="BN13">
        <f t="shared" ca="1" si="5"/>
        <v>0.63379800248168761</v>
      </c>
      <c r="BO13">
        <f t="shared" ca="1" si="5"/>
        <v>1.1027164449348308</v>
      </c>
      <c r="BP13">
        <f t="shared" ca="1" si="5"/>
        <v>0.5829603697189355</v>
      </c>
      <c r="BQ13">
        <f t="shared" ca="1" si="1"/>
        <v>0.84681864008571561</v>
      </c>
      <c r="BR13">
        <f t="shared" ca="1" si="1"/>
        <v>0.92776915015228312</v>
      </c>
      <c r="BS13">
        <f t="shared" ca="1" si="1"/>
        <v>1.157683731088444</v>
      </c>
      <c r="BT13">
        <f t="shared" ca="1" si="1"/>
        <v>0.73617394670432645</v>
      </c>
      <c r="BU13">
        <f t="shared" ca="1" si="1"/>
        <v>1.0090574948497228</v>
      </c>
      <c r="BV13">
        <f t="shared" ca="1" si="1"/>
        <v>0.68886937945101689</v>
      </c>
      <c r="BW13">
        <f t="shared" ca="1" si="1"/>
        <v>0.47867062067618399</v>
      </c>
      <c r="BX13">
        <f t="shared" ca="1" si="1"/>
        <v>0.71514134704935828</v>
      </c>
      <c r="BY13">
        <f t="shared" ca="1" si="1"/>
        <v>0.81090000410536411</v>
      </c>
      <c r="BZ13">
        <f t="shared" ca="1" si="1"/>
        <v>0.76771803254463011</v>
      </c>
      <c r="CA13">
        <f t="shared" ca="1" si="1"/>
        <v>0.79399326515104596</v>
      </c>
      <c r="CB13">
        <f t="shared" ca="1" si="1"/>
        <v>0.33041265344546489</v>
      </c>
      <c r="CC13">
        <f t="shared" ca="1" si="1"/>
        <v>0.89683057012451839</v>
      </c>
      <c r="CD13">
        <f t="shared" ca="1" si="1"/>
        <v>0.60814149951089935</v>
      </c>
      <c r="CE13">
        <f t="shared" ca="1" si="1"/>
        <v>1.302559519805228</v>
      </c>
      <c r="CF13">
        <f t="shared" ca="1" si="1"/>
        <v>0.90898777624129456</v>
      </c>
      <c r="CG13">
        <f t="shared" ca="1" si="1"/>
        <v>0.73558072630865246</v>
      </c>
      <c r="CH13">
        <f t="shared" ca="1" si="1"/>
        <v>1.0302377288087528</v>
      </c>
      <c r="CI13">
        <f t="shared" ca="1" si="1"/>
        <v>0.83238655441188447</v>
      </c>
      <c r="CJ13">
        <f t="shared" ca="1" si="1"/>
        <v>0.31717833196471001</v>
      </c>
      <c r="CK13">
        <f t="shared" ca="1" si="1"/>
        <v>0.87944458167612183</v>
      </c>
      <c r="CL13">
        <f t="shared" ca="1" si="1"/>
        <v>1.1045180612701717</v>
      </c>
      <c r="CM13">
        <f t="shared" ca="1" si="1"/>
        <v>0.4246513211691032</v>
      </c>
      <c r="CN13">
        <f t="shared" ca="1" si="1"/>
        <v>0.56695417612146914</v>
      </c>
      <c r="CO13">
        <f t="shared" ca="1" si="1"/>
        <v>0.99097169060966361</v>
      </c>
      <c r="CP13">
        <f t="shared" ca="1" si="1"/>
        <v>0.95036560413223781</v>
      </c>
      <c r="CQ13">
        <f t="shared" ca="1" si="1"/>
        <v>0.5254166563808188</v>
      </c>
      <c r="CR13">
        <f t="shared" ca="1" si="1"/>
        <v>0.82896599277477623</v>
      </c>
      <c r="CS13">
        <f t="shared" ca="1" si="1"/>
        <v>0.80694849535091639</v>
      </c>
      <c r="CT13">
        <f t="shared" ca="1" si="1"/>
        <v>1.0807118010757635</v>
      </c>
      <c r="CU13">
        <f t="shared" ca="1" si="1"/>
        <v>0.49450640398868395</v>
      </c>
      <c r="CV13">
        <f t="shared" ca="1" si="1"/>
        <v>0.64098944106518863</v>
      </c>
      <c r="CW13">
        <f t="shared" ca="1" si="1"/>
        <v>0.79140642935354488</v>
      </c>
      <c r="CX13">
        <f t="shared" ca="1" si="1"/>
        <v>1.232770397785834</v>
      </c>
      <c r="CY13">
        <f t="shared" ca="1" si="1"/>
        <v>0.64486518701382922</v>
      </c>
    </row>
    <row r="14" spans="1:103">
      <c r="A14">
        <v>7</v>
      </c>
      <c r="B14">
        <f t="shared" ca="1" si="2"/>
        <v>78</v>
      </c>
      <c r="C14">
        <f t="shared" ca="1" si="3"/>
        <v>3.12</v>
      </c>
      <c r="D14">
        <f t="shared" ca="1" si="4"/>
        <v>0.97698912607253108</v>
      </c>
      <c r="E14">
        <f t="shared" ca="1" si="5"/>
        <v>0.81813607991383996</v>
      </c>
      <c r="F14">
        <f t="shared" ca="1" si="5"/>
        <v>0.33843572981770187</v>
      </c>
      <c r="G14">
        <f t="shared" ca="1" si="5"/>
        <v>1.259701373164958</v>
      </c>
      <c r="H14">
        <f t="shared" ca="1" si="5"/>
        <v>0.92181798087702926</v>
      </c>
      <c r="I14">
        <f t="shared" ca="1" si="5"/>
        <v>0.92154629799788246</v>
      </c>
      <c r="J14">
        <f t="shared" ca="1" si="5"/>
        <v>0.67593195663316863</v>
      </c>
      <c r="K14">
        <f t="shared" ca="1" si="5"/>
        <v>1.0790430332101837</v>
      </c>
      <c r="L14">
        <f t="shared" ca="1" si="5"/>
        <v>0.89163218063103267</v>
      </c>
      <c r="M14">
        <f t="shared" ca="1" si="5"/>
        <v>0.93640606015546046</v>
      </c>
      <c r="N14">
        <f t="shared" ca="1" si="5"/>
        <v>0.5849233955942903</v>
      </c>
      <c r="O14">
        <f t="shared" ca="1" si="5"/>
        <v>1.0344798767669394</v>
      </c>
      <c r="P14">
        <f t="shared" ca="1" si="5"/>
        <v>1.0463472868850194</v>
      </c>
      <c r="Q14">
        <f t="shared" ca="1" si="5"/>
        <v>0.87696769501990479</v>
      </c>
      <c r="R14">
        <f t="shared" ca="1" si="5"/>
        <v>0.86477049380920112</v>
      </c>
      <c r="S14">
        <f t="shared" ca="1" si="5"/>
        <v>1.0533204584847735</v>
      </c>
      <c r="T14">
        <f t="shared" ca="1" si="5"/>
        <v>0.9680378963145938</v>
      </c>
      <c r="U14">
        <f t="shared" ca="1" si="5"/>
        <v>0.9138610870013274</v>
      </c>
      <c r="V14">
        <f t="shared" ca="1" si="5"/>
        <v>0.21332163485405073</v>
      </c>
      <c r="W14">
        <f t="shared" ca="1" si="5"/>
        <v>1.0384880988019398</v>
      </c>
      <c r="X14">
        <f t="shared" ca="1" si="5"/>
        <v>1.170383132709879</v>
      </c>
      <c r="Y14">
        <f t="shared" ca="1" si="5"/>
        <v>1.1632728970912365</v>
      </c>
      <c r="Z14">
        <f t="shared" ca="1" si="5"/>
        <v>0.5871412480417596</v>
      </c>
      <c r="AA14">
        <f t="shared" ca="1" si="5"/>
        <v>0.68425278031201509</v>
      </c>
      <c r="AB14">
        <f t="shared" ca="1" si="5"/>
        <v>0.68229984877212702</v>
      </c>
      <c r="AC14">
        <f t="shared" ca="1" si="5"/>
        <v>1.0584170961663864</v>
      </c>
      <c r="AD14">
        <f t="shared" ca="1" si="5"/>
        <v>0.69866552125597203</v>
      </c>
      <c r="AE14">
        <f t="shared" ca="1" si="5"/>
        <v>0.34042806237866158</v>
      </c>
      <c r="AF14">
        <f t="shared" ca="1" si="5"/>
        <v>0.89818605422876896</v>
      </c>
      <c r="AG14">
        <f t="shared" ca="1" si="5"/>
        <v>0.48429323504895128</v>
      </c>
      <c r="AH14">
        <f t="shared" ca="1" si="5"/>
        <v>1.0144438894966981</v>
      </c>
      <c r="AI14">
        <f t="shared" ca="1" si="5"/>
        <v>0.8478190059847216</v>
      </c>
      <c r="AJ14">
        <f t="shared" ca="1" si="5"/>
        <v>0.83306061019947153</v>
      </c>
      <c r="AK14">
        <f t="shared" ca="1" si="5"/>
        <v>0.93782699069482511</v>
      </c>
      <c r="AL14">
        <f t="shared" ca="1" si="5"/>
        <v>0.9144449525635634</v>
      </c>
      <c r="AM14">
        <f t="shared" ca="1" si="5"/>
        <v>0.61104715481240912</v>
      </c>
      <c r="AN14">
        <f t="shared" ca="1" si="5"/>
        <v>1.1049557247858146</v>
      </c>
      <c r="AO14">
        <f t="shared" ca="1" si="5"/>
        <v>0.8842298130191113</v>
      </c>
      <c r="AP14">
        <f t="shared" ca="1" si="5"/>
        <v>0.66928238064099355</v>
      </c>
      <c r="AQ14">
        <f t="shared" ca="1" si="5"/>
        <v>0.65853268000047716</v>
      </c>
      <c r="AR14">
        <f t="shared" ca="1" si="5"/>
        <v>1.1891018591865592</v>
      </c>
      <c r="AS14">
        <f t="shared" ca="1" si="5"/>
        <v>0.91733153992402705</v>
      </c>
      <c r="AT14">
        <f t="shared" ca="1" si="5"/>
        <v>0.16143813933981496</v>
      </c>
      <c r="AU14">
        <f t="shared" ca="1" si="5"/>
        <v>0.60037101136879989</v>
      </c>
      <c r="AV14">
        <f t="shared" ca="1" si="5"/>
        <v>0.93656949385875365</v>
      </c>
      <c r="AW14">
        <f t="shared" ca="1" si="5"/>
        <v>1.1632743980105493</v>
      </c>
      <c r="AX14">
        <f t="shared" ca="1" si="5"/>
        <v>0.73039816240547173</v>
      </c>
      <c r="AY14">
        <f t="shared" ca="1" si="5"/>
        <v>1.0348845751804792</v>
      </c>
      <c r="AZ14">
        <f t="shared" ca="1" si="5"/>
        <v>0.7400405767112892</v>
      </c>
      <c r="BA14">
        <f t="shared" ca="1" si="5"/>
        <v>0.72727014008181357</v>
      </c>
      <c r="BB14">
        <f t="shared" ca="1" si="5"/>
        <v>0.3326661853150798</v>
      </c>
      <c r="BC14">
        <f t="shared" ca="1" si="5"/>
        <v>0.61151198596484835</v>
      </c>
      <c r="BD14">
        <f t="shared" ca="1" si="5"/>
        <v>0.28263880941319269</v>
      </c>
      <c r="BE14">
        <f t="shared" ca="1" si="5"/>
        <v>5.7427109305957555E-2</v>
      </c>
      <c r="BF14">
        <f t="shared" ca="1" si="5"/>
        <v>0.9941380864065783</v>
      </c>
      <c r="BG14">
        <f t="shared" ca="1" si="5"/>
        <v>0.76633120819684675</v>
      </c>
      <c r="BH14">
        <f t="shared" ca="1" si="5"/>
        <v>1.109544844874113</v>
      </c>
      <c r="BI14">
        <f t="shared" ca="1" si="5"/>
        <v>0.42325545740743298</v>
      </c>
      <c r="BJ14">
        <f t="shared" ca="1" si="5"/>
        <v>0.71849136937934288</v>
      </c>
      <c r="BK14">
        <f t="shared" ca="1" si="5"/>
        <v>1.1217974359658176</v>
      </c>
      <c r="BL14">
        <f t="shared" ca="1" si="5"/>
        <v>0.53442507600800426</v>
      </c>
      <c r="BM14">
        <f t="shared" ca="1" si="5"/>
        <v>1.159895553671328</v>
      </c>
      <c r="BN14">
        <f t="shared" ca="1" si="5"/>
        <v>0.63462350695694214</v>
      </c>
      <c r="BO14">
        <f t="shared" ca="1" si="5"/>
        <v>1.2945839046392096</v>
      </c>
      <c r="BP14">
        <f t="shared" ca="1" si="5"/>
        <v>0.96615664240551569</v>
      </c>
      <c r="BQ14">
        <f t="shared" ca="1" si="1"/>
        <v>0.71906668269102203</v>
      </c>
      <c r="BR14">
        <f t="shared" ca="1" si="1"/>
        <v>0.47330049669000618</v>
      </c>
      <c r="BS14">
        <f t="shared" ca="1" si="1"/>
        <v>0.37669382238090188</v>
      </c>
      <c r="BT14">
        <f t="shared" ca="1" si="1"/>
        <v>1.1896945048981431</v>
      </c>
      <c r="BU14">
        <f t="shared" ca="1" si="1"/>
        <v>1.0259273067456227</v>
      </c>
      <c r="BV14">
        <f t="shared" ca="1" si="1"/>
        <v>0.72035397182905636</v>
      </c>
      <c r="BW14">
        <f t="shared" ca="1" si="1"/>
        <v>0.62804826539052183</v>
      </c>
      <c r="BX14">
        <f t="shared" ca="1" si="1"/>
        <v>0.73446584443689955</v>
      </c>
      <c r="BY14">
        <f t="shared" ca="1" si="1"/>
        <v>0.97484139822080373</v>
      </c>
      <c r="BZ14">
        <f t="shared" ca="1" si="1"/>
        <v>0.39247532359491566</v>
      </c>
      <c r="CA14">
        <f t="shared" ca="1" si="1"/>
        <v>0.57805564877059101</v>
      </c>
      <c r="CB14">
        <f t="shared" ca="1" si="1"/>
        <v>0.3151269407010529</v>
      </c>
      <c r="CC14">
        <f t="shared" ca="1" si="1"/>
        <v>0.78591582075133726</v>
      </c>
      <c r="CD14">
        <f t="shared" ca="1" si="1"/>
        <v>0.69652306070725445</v>
      </c>
      <c r="CE14">
        <f t="shared" ca="1" si="1"/>
        <v>0.66230516569805864</v>
      </c>
      <c r="CF14">
        <f t="shared" ca="1" si="1"/>
        <v>0.45111783493176622</v>
      </c>
      <c r="CG14">
        <f t="shared" ref="CG14:CV29" ca="1" si="6">SQRT(POWER(RAND(),2)+POWER(RAND(),2))</f>
        <v>0.64072881860875075</v>
      </c>
      <c r="CH14">
        <f t="shared" ca="1" si="6"/>
        <v>1.2454048473082693</v>
      </c>
      <c r="CI14">
        <f t="shared" ca="1" si="6"/>
        <v>0.33394675287887615</v>
      </c>
      <c r="CJ14">
        <f t="shared" ca="1" si="6"/>
        <v>0.59705477840703203</v>
      </c>
      <c r="CK14">
        <f t="shared" ca="1" si="6"/>
        <v>0.58189160575027687</v>
      </c>
      <c r="CL14">
        <f t="shared" ca="1" si="6"/>
        <v>0.99342672496382878</v>
      </c>
      <c r="CM14">
        <f t="shared" ca="1" si="6"/>
        <v>1.1965044255287653</v>
      </c>
      <c r="CN14">
        <f t="shared" ca="1" si="6"/>
        <v>0.385796124819063</v>
      </c>
      <c r="CO14">
        <f t="shared" ca="1" si="6"/>
        <v>0.85401688258483321</v>
      </c>
      <c r="CP14">
        <f t="shared" ca="1" si="6"/>
        <v>0.47866624293798432</v>
      </c>
      <c r="CQ14">
        <f t="shared" ca="1" si="6"/>
        <v>0.71084256544446089</v>
      </c>
      <c r="CR14">
        <f t="shared" ca="1" si="6"/>
        <v>0.96990181371994744</v>
      </c>
      <c r="CS14">
        <f t="shared" ca="1" si="6"/>
        <v>0.76823588443453505</v>
      </c>
      <c r="CT14">
        <f t="shared" ca="1" si="6"/>
        <v>0.86108274834748277</v>
      </c>
      <c r="CU14">
        <f t="shared" ca="1" si="6"/>
        <v>0.88056457131313159</v>
      </c>
      <c r="CV14">
        <f t="shared" ca="1" si="6"/>
        <v>0.92285185825485772</v>
      </c>
      <c r="CW14">
        <f t="shared" ref="CW14:CY29" ca="1" si="7">SQRT(POWER(RAND(),2)+POWER(RAND(),2))</f>
        <v>0.78385958443064929</v>
      </c>
      <c r="CX14">
        <f t="shared" ca="1" si="7"/>
        <v>2.405018639578365E-2</v>
      </c>
      <c r="CY14">
        <f t="shared" ca="1" si="7"/>
        <v>0.11421945776897961</v>
      </c>
    </row>
    <row r="15" spans="1:103">
      <c r="A15">
        <v>8</v>
      </c>
      <c r="B15">
        <f t="shared" ca="1" si="2"/>
        <v>82</v>
      </c>
      <c r="C15">
        <f t="shared" ca="1" si="3"/>
        <v>3.28</v>
      </c>
      <c r="D15">
        <f t="shared" ca="1" si="4"/>
        <v>0.66067715471934596</v>
      </c>
      <c r="E15">
        <f t="shared" ca="1" si="5"/>
        <v>1.1112194730491314</v>
      </c>
      <c r="F15">
        <f t="shared" ca="1" si="5"/>
        <v>0.98886401327117213</v>
      </c>
      <c r="G15">
        <f t="shared" ca="1" si="5"/>
        <v>0.62380657710007592</v>
      </c>
      <c r="H15">
        <f t="shared" ca="1" si="5"/>
        <v>0.90595605126819989</v>
      </c>
      <c r="I15">
        <f t="shared" ca="1" si="5"/>
        <v>0.89917478794047456</v>
      </c>
      <c r="J15">
        <f t="shared" ca="1" si="5"/>
        <v>0.60046790929610105</v>
      </c>
      <c r="K15">
        <f t="shared" ca="1" si="5"/>
        <v>0.249177379145928</v>
      </c>
      <c r="L15">
        <f t="shared" ca="1" si="5"/>
        <v>0.45280701674040852</v>
      </c>
      <c r="M15">
        <f t="shared" ca="1" si="5"/>
        <v>1.1921999080486594</v>
      </c>
      <c r="N15">
        <f t="shared" ca="1" si="5"/>
        <v>0.70988612489898495</v>
      </c>
      <c r="O15">
        <f t="shared" ca="1" si="5"/>
        <v>0.65823788185102494</v>
      </c>
      <c r="P15">
        <f t="shared" ca="1" si="5"/>
        <v>1.0816716710173992</v>
      </c>
      <c r="Q15">
        <f t="shared" ca="1" si="5"/>
        <v>0.53403016748147547</v>
      </c>
      <c r="R15">
        <f t="shared" ca="1" si="5"/>
        <v>0.80448613677656977</v>
      </c>
      <c r="S15">
        <f t="shared" ca="1" si="5"/>
        <v>0.94115062598068422</v>
      </c>
      <c r="T15">
        <f t="shared" ca="1" si="5"/>
        <v>0.96676819786623258</v>
      </c>
      <c r="U15">
        <f t="shared" ca="1" si="5"/>
        <v>0.30630196767693746</v>
      </c>
      <c r="V15">
        <f t="shared" ca="1" si="5"/>
        <v>0.55233956865830847</v>
      </c>
      <c r="W15">
        <f t="shared" ca="1" si="5"/>
        <v>1.2615904136549483</v>
      </c>
      <c r="X15">
        <f t="shared" ca="1" si="5"/>
        <v>0.91119146632902959</v>
      </c>
      <c r="Y15">
        <f t="shared" ca="1" si="5"/>
        <v>0.96338534707302992</v>
      </c>
      <c r="Z15">
        <f t="shared" ca="1" si="5"/>
        <v>1.2684249975262618</v>
      </c>
      <c r="AA15">
        <f t="shared" ca="1" si="5"/>
        <v>0.84859675679367585</v>
      </c>
      <c r="AB15">
        <f t="shared" ca="1" si="5"/>
        <v>0.84442506346617274</v>
      </c>
      <c r="AC15">
        <f t="shared" ca="1" si="5"/>
        <v>1.0850958259010701</v>
      </c>
      <c r="AD15">
        <f t="shared" ca="1" si="5"/>
        <v>0.67164427291849715</v>
      </c>
      <c r="AE15">
        <f t="shared" ca="1" si="5"/>
        <v>0.90694184624311214</v>
      </c>
      <c r="AF15">
        <f t="shared" ca="1" si="5"/>
        <v>0.4965144595080872</v>
      </c>
      <c r="AG15">
        <f t="shared" ca="1" si="5"/>
        <v>0.74226385646819915</v>
      </c>
      <c r="AH15">
        <f t="shared" ca="1" si="5"/>
        <v>0.5579725283808199</v>
      </c>
      <c r="AI15">
        <f t="shared" ca="1" si="5"/>
        <v>0.93821146772912312</v>
      </c>
      <c r="AJ15">
        <f t="shared" ca="1" si="5"/>
        <v>0.96065367785168743</v>
      </c>
      <c r="AK15">
        <f t="shared" ca="1" si="5"/>
        <v>0.74832887270128368</v>
      </c>
      <c r="AL15">
        <f t="shared" ca="1" si="5"/>
        <v>0.75543354508370764</v>
      </c>
      <c r="AM15">
        <f t="shared" ca="1" si="5"/>
        <v>0.63846100965741692</v>
      </c>
      <c r="AN15">
        <f t="shared" ca="1" si="5"/>
        <v>1.3541705143062264</v>
      </c>
      <c r="AO15">
        <f t="shared" ca="1" si="5"/>
        <v>1.0344417772252446</v>
      </c>
      <c r="AP15">
        <f t="shared" ca="1" si="5"/>
        <v>0.95886174694569903</v>
      </c>
      <c r="AQ15">
        <f t="shared" ca="1" si="5"/>
        <v>0.64083436891053336</v>
      </c>
      <c r="AR15">
        <f t="shared" ca="1" si="5"/>
        <v>0.27792563793640834</v>
      </c>
      <c r="AS15">
        <f t="shared" ca="1" si="5"/>
        <v>0.96513839341139152</v>
      </c>
      <c r="AT15">
        <f t="shared" ca="1" si="5"/>
        <v>0.79633265823356347</v>
      </c>
      <c r="AU15">
        <f t="shared" ca="1" si="5"/>
        <v>0.96568267567571864</v>
      </c>
      <c r="AV15">
        <f t="shared" ca="1" si="5"/>
        <v>0.94243118619398791</v>
      </c>
      <c r="AW15">
        <f t="shared" ca="1" si="5"/>
        <v>1.0037783190445377</v>
      </c>
      <c r="AX15">
        <f t="shared" ca="1" si="5"/>
        <v>0.27336598477154989</v>
      </c>
      <c r="AY15">
        <f t="shared" ca="1" si="5"/>
        <v>0.56296896363932203</v>
      </c>
      <c r="AZ15">
        <f t="shared" ca="1" si="5"/>
        <v>0.19436705051179579</v>
      </c>
      <c r="BA15">
        <f t="shared" ca="1" si="5"/>
        <v>0.61434463765648406</v>
      </c>
      <c r="BB15">
        <f t="shared" ca="1" si="5"/>
        <v>0.62113087028202174</v>
      </c>
      <c r="BC15">
        <f t="shared" ca="1" si="5"/>
        <v>0.96024720031084654</v>
      </c>
      <c r="BD15">
        <f t="shared" ca="1" si="5"/>
        <v>0.33286614201461973</v>
      </c>
      <c r="BE15">
        <f t="shared" ca="1" si="5"/>
        <v>0.93650367736170737</v>
      </c>
      <c r="BF15">
        <f t="shared" ca="1" si="5"/>
        <v>0.65146026641486021</v>
      </c>
      <c r="BG15">
        <f t="shared" ca="1" si="5"/>
        <v>0.34659563807974969</v>
      </c>
      <c r="BH15">
        <f t="shared" ca="1" si="5"/>
        <v>0.67115733157503132</v>
      </c>
      <c r="BI15">
        <f t="shared" ca="1" si="5"/>
        <v>1.0360180820496654</v>
      </c>
      <c r="BJ15">
        <f t="shared" ca="1" si="5"/>
        <v>1.0069626988518543</v>
      </c>
      <c r="BK15">
        <f t="shared" ca="1" si="5"/>
        <v>1.1545733819864747</v>
      </c>
      <c r="BL15">
        <f t="shared" ca="1" si="5"/>
        <v>1.0516791388149513</v>
      </c>
      <c r="BM15">
        <f t="shared" ca="1" si="5"/>
        <v>0.8738825938986966</v>
      </c>
      <c r="BN15">
        <f t="shared" ca="1" si="5"/>
        <v>0.67697955329892801</v>
      </c>
      <c r="BO15">
        <f t="shared" ref="BO15:CD31" ca="1" si="8">SQRT(POWER(RAND(),2)+POWER(RAND(),2))</f>
        <v>0.79907563764697254</v>
      </c>
      <c r="BP15">
        <f t="shared" ca="1" si="8"/>
        <v>0.25057652029539973</v>
      </c>
      <c r="BQ15">
        <f t="shared" ca="1" si="8"/>
        <v>0.78760025405572831</v>
      </c>
      <c r="BR15">
        <f t="shared" ca="1" si="8"/>
        <v>0.99362634760441981</v>
      </c>
      <c r="BS15">
        <f t="shared" ca="1" si="8"/>
        <v>0.84477996769444552</v>
      </c>
      <c r="BT15">
        <f t="shared" ca="1" si="8"/>
        <v>0.84673172936871588</v>
      </c>
      <c r="BU15">
        <f t="shared" ca="1" si="8"/>
        <v>0.71860842479295595</v>
      </c>
      <c r="BV15">
        <f t="shared" ca="1" si="8"/>
        <v>0.85201761661012121</v>
      </c>
      <c r="BW15">
        <f t="shared" ca="1" si="8"/>
        <v>0.91981580996184276</v>
      </c>
      <c r="BX15">
        <f t="shared" ca="1" si="8"/>
        <v>1.0438496060038709</v>
      </c>
      <c r="BY15">
        <f t="shared" ca="1" si="8"/>
        <v>1.2396891413351239</v>
      </c>
      <c r="BZ15">
        <f t="shared" ca="1" si="8"/>
        <v>0.25021257125245888</v>
      </c>
      <c r="CA15">
        <f t="shared" ca="1" si="8"/>
        <v>0.64348287260474224</v>
      </c>
      <c r="CB15">
        <f t="shared" ca="1" si="8"/>
        <v>0.60563893988944761</v>
      </c>
      <c r="CC15">
        <f t="shared" ca="1" si="8"/>
        <v>0.12613214972222644</v>
      </c>
      <c r="CD15">
        <f t="shared" ca="1" si="8"/>
        <v>0.16043050382285412</v>
      </c>
      <c r="CE15">
        <f t="shared" ref="CE15:CT30" ca="1" si="9">SQRT(POWER(RAND(),2)+POWER(RAND(),2))</f>
        <v>0.85793307950260589</v>
      </c>
      <c r="CF15">
        <f t="shared" ca="1" si="9"/>
        <v>0.94120494699902368</v>
      </c>
      <c r="CG15">
        <f t="shared" ca="1" si="9"/>
        <v>0.31049566644624221</v>
      </c>
      <c r="CH15">
        <f t="shared" ca="1" si="9"/>
        <v>1.0351077469398788</v>
      </c>
      <c r="CI15">
        <f t="shared" ca="1" si="9"/>
        <v>0.75541181087386911</v>
      </c>
      <c r="CJ15">
        <f t="shared" ca="1" si="9"/>
        <v>0.94690289185380927</v>
      </c>
      <c r="CK15">
        <f t="shared" ca="1" si="9"/>
        <v>0.19756683440428105</v>
      </c>
      <c r="CL15">
        <f t="shared" ca="1" si="9"/>
        <v>0.91398725786792601</v>
      </c>
      <c r="CM15">
        <f t="shared" ca="1" si="9"/>
        <v>0.57035996560686331</v>
      </c>
      <c r="CN15">
        <f t="shared" ca="1" si="9"/>
        <v>0.61120035495496317</v>
      </c>
      <c r="CO15">
        <f t="shared" ca="1" si="9"/>
        <v>0.99889775438028083</v>
      </c>
      <c r="CP15">
        <f t="shared" ca="1" si="9"/>
        <v>0.52481388562692033</v>
      </c>
      <c r="CQ15">
        <f t="shared" ca="1" si="9"/>
        <v>1.1005623315957795</v>
      </c>
      <c r="CR15">
        <f t="shared" ca="1" si="9"/>
        <v>0.63594101353651111</v>
      </c>
      <c r="CS15">
        <f t="shared" ca="1" si="9"/>
        <v>0.79446220325345385</v>
      </c>
      <c r="CT15">
        <f t="shared" ca="1" si="9"/>
        <v>0.60083813344198156</v>
      </c>
      <c r="CU15">
        <f t="shared" ca="1" si="6"/>
        <v>0.55468400172501142</v>
      </c>
      <c r="CV15">
        <f t="shared" ca="1" si="6"/>
        <v>0.69570585260773277</v>
      </c>
      <c r="CW15">
        <f t="shared" ca="1" si="7"/>
        <v>0.77291609708815145</v>
      </c>
      <c r="CX15">
        <f t="shared" ca="1" si="7"/>
        <v>1.1582919419619542</v>
      </c>
      <c r="CY15">
        <f t="shared" ca="1" si="7"/>
        <v>0.4947960134756586</v>
      </c>
    </row>
    <row r="16" spans="1:103">
      <c r="A16">
        <v>9</v>
      </c>
      <c r="B16">
        <f t="shared" ca="1" si="2"/>
        <v>84</v>
      </c>
      <c r="C16">
        <f t="shared" ca="1" si="3"/>
        <v>3.36</v>
      </c>
      <c r="D16">
        <f t="shared" ca="1" si="4"/>
        <v>0.43645626260470299</v>
      </c>
      <c r="E16">
        <f t="shared" ca="1" si="4"/>
        <v>1.0060948601884239</v>
      </c>
      <c r="F16">
        <f t="shared" ca="1" si="4"/>
        <v>0.74189045891047234</v>
      </c>
      <c r="G16">
        <f t="shared" ca="1" si="4"/>
        <v>1.0020238311763605</v>
      </c>
      <c r="H16">
        <f t="shared" ca="1" si="4"/>
        <v>0.49488850253252059</v>
      </c>
      <c r="I16">
        <f t="shared" ca="1" si="4"/>
        <v>0.98256377660743766</v>
      </c>
      <c r="J16">
        <f t="shared" ca="1" si="4"/>
        <v>1.2378303369551353</v>
      </c>
      <c r="K16">
        <f t="shared" ca="1" si="4"/>
        <v>0.97047188698499165</v>
      </c>
      <c r="L16">
        <f t="shared" ca="1" si="4"/>
        <v>0.46568833292815026</v>
      </c>
      <c r="M16">
        <f t="shared" ca="1" si="4"/>
        <v>0.94409386531721806</v>
      </c>
      <c r="N16">
        <f t="shared" ca="1" si="4"/>
        <v>0.5196285732637087</v>
      </c>
      <c r="O16">
        <f t="shared" ca="1" si="4"/>
        <v>0.23480361331674091</v>
      </c>
      <c r="P16">
        <f t="shared" ca="1" si="4"/>
        <v>1.0961453922738986</v>
      </c>
      <c r="Q16">
        <f t="shared" ca="1" si="4"/>
        <v>0.42836679306063896</v>
      </c>
      <c r="R16">
        <f t="shared" ca="1" si="4"/>
        <v>0.99125032679057246</v>
      </c>
      <c r="S16">
        <f t="shared" ca="1" si="4"/>
        <v>0.69695235362589791</v>
      </c>
      <c r="T16">
        <f t="shared" ref="T16:AI32" ca="1" si="10">SQRT(POWER(RAND(),2)+POWER(RAND(),2))</f>
        <v>0.28026057365211349</v>
      </c>
      <c r="U16">
        <f t="shared" ca="1" si="10"/>
        <v>0.93413271886416815</v>
      </c>
      <c r="V16">
        <f t="shared" ca="1" si="10"/>
        <v>0.75078770657178318</v>
      </c>
      <c r="W16">
        <f t="shared" ca="1" si="10"/>
        <v>0.82497492560208618</v>
      </c>
      <c r="X16">
        <f t="shared" ca="1" si="10"/>
        <v>0.96492832597264822</v>
      </c>
      <c r="Y16">
        <f t="shared" ca="1" si="10"/>
        <v>1.1585689873025229</v>
      </c>
      <c r="Z16">
        <f t="shared" ca="1" si="10"/>
        <v>0.30607824439203468</v>
      </c>
      <c r="AA16">
        <f t="shared" ca="1" si="10"/>
        <v>0.24872425564507059</v>
      </c>
      <c r="AB16">
        <f t="shared" ca="1" si="10"/>
        <v>0.7620171009894311</v>
      </c>
      <c r="AC16">
        <f t="shared" ca="1" si="10"/>
        <v>0.89520858033788997</v>
      </c>
      <c r="AD16">
        <f t="shared" ca="1" si="10"/>
        <v>0.65076480672020454</v>
      </c>
      <c r="AE16">
        <f t="shared" ca="1" si="10"/>
        <v>0.90048847279488164</v>
      </c>
      <c r="AF16">
        <f t="shared" ca="1" si="10"/>
        <v>1.011957807486491</v>
      </c>
      <c r="AG16">
        <f t="shared" ca="1" si="10"/>
        <v>0.91954502928438275</v>
      </c>
      <c r="AH16">
        <f t="shared" ca="1" si="10"/>
        <v>0.61159620738022857</v>
      </c>
      <c r="AI16">
        <f t="shared" ca="1" si="10"/>
        <v>0.37151259328002034</v>
      </c>
      <c r="AJ16">
        <f t="shared" ref="AJ16:AY31" ca="1" si="11">SQRT(POWER(RAND(),2)+POWER(RAND(),2))</f>
        <v>1.0104140598079629</v>
      </c>
      <c r="AK16">
        <f t="shared" ca="1" si="11"/>
        <v>0.91916562199794583</v>
      </c>
      <c r="AL16">
        <f t="shared" ca="1" si="11"/>
        <v>0.40449001480281255</v>
      </c>
      <c r="AM16">
        <f t="shared" ca="1" si="11"/>
        <v>0.84132613152019509</v>
      </c>
      <c r="AN16">
        <f t="shared" ca="1" si="11"/>
        <v>0.76391809857540838</v>
      </c>
      <c r="AO16">
        <f t="shared" ca="1" si="11"/>
        <v>0.44305511288614979</v>
      </c>
      <c r="AP16">
        <f t="shared" ca="1" si="11"/>
        <v>0.56711030600333945</v>
      </c>
      <c r="AQ16">
        <f t="shared" ca="1" si="11"/>
        <v>0.69566852192877837</v>
      </c>
      <c r="AR16">
        <f t="shared" ca="1" si="11"/>
        <v>0.20733272284096943</v>
      </c>
      <c r="AS16">
        <f t="shared" ca="1" si="11"/>
        <v>0.68285606872798288</v>
      </c>
      <c r="AT16">
        <f t="shared" ca="1" si="11"/>
        <v>0.10636274883590754</v>
      </c>
      <c r="AU16">
        <f t="shared" ca="1" si="11"/>
        <v>0.67275978276484094</v>
      </c>
      <c r="AV16">
        <f t="shared" ca="1" si="11"/>
        <v>0.3822491780983393</v>
      </c>
      <c r="AW16">
        <f t="shared" ca="1" si="11"/>
        <v>0.44600309588827708</v>
      </c>
      <c r="AX16">
        <f t="shared" ca="1" si="11"/>
        <v>0.34000289879563472</v>
      </c>
      <c r="AY16">
        <f t="shared" ca="1" si="11"/>
        <v>0.95816900585447407</v>
      </c>
      <c r="AZ16">
        <f t="shared" ref="AZ16:BO45" ca="1" si="12">SQRT(POWER(RAND(),2)+POWER(RAND(),2))</f>
        <v>0.97876012421103864</v>
      </c>
      <c r="BA16">
        <f t="shared" ca="1" si="12"/>
        <v>1.2262752205021288</v>
      </c>
      <c r="BB16">
        <f t="shared" ca="1" si="12"/>
        <v>1.1069427918779533</v>
      </c>
      <c r="BC16">
        <f t="shared" ca="1" si="12"/>
        <v>0.38330232521172142</v>
      </c>
      <c r="BD16">
        <f t="shared" ca="1" si="12"/>
        <v>0.45769364676243052</v>
      </c>
      <c r="BE16">
        <f t="shared" ca="1" si="12"/>
        <v>0.49763973984811094</v>
      </c>
      <c r="BF16">
        <f t="shared" ca="1" si="12"/>
        <v>0.17716678778117553</v>
      </c>
      <c r="BG16">
        <f t="shared" ca="1" si="12"/>
        <v>0.78655589873956766</v>
      </c>
      <c r="BH16">
        <f t="shared" ca="1" si="12"/>
        <v>0.39319996717327688</v>
      </c>
      <c r="BI16">
        <f t="shared" ca="1" si="12"/>
        <v>0.88069881578872411</v>
      </c>
      <c r="BJ16">
        <f t="shared" ca="1" si="12"/>
        <v>0.78310647376033204</v>
      </c>
      <c r="BK16">
        <f t="shared" ca="1" si="12"/>
        <v>0.81210241292948737</v>
      </c>
      <c r="BL16">
        <f t="shared" ca="1" si="12"/>
        <v>0.84368375798744499</v>
      </c>
      <c r="BM16">
        <f t="shared" ca="1" si="12"/>
        <v>0.65055600530898317</v>
      </c>
      <c r="BN16">
        <f t="shared" ca="1" si="12"/>
        <v>0.7581992064706512</v>
      </c>
      <c r="BO16">
        <f t="shared" ca="1" si="12"/>
        <v>0.78082374613787198</v>
      </c>
      <c r="BP16">
        <f t="shared" ca="1" si="8"/>
        <v>0.95279004676046775</v>
      </c>
      <c r="BQ16">
        <f t="shared" ca="1" si="8"/>
        <v>0.48117300070319419</v>
      </c>
      <c r="BR16">
        <f t="shared" ca="1" si="8"/>
        <v>0.64990533119850136</v>
      </c>
      <c r="BS16">
        <f t="shared" ca="1" si="8"/>
        <v>0.92257920166565877</v>
      </c>
      <c r="BT16">
        <f t="shared" ca="1" si="8"/>
        <v>0.76318903983326081</v>
      </c>
      <c r="BU16">
        <f t="shared" ca="1" si="8"/>
        <v>0.22637039780661397</v>
      </c>
      <c r="BV16">
        <f t="shared" ca="1" si="8"/>
        <v>0.31284984077064115</v>
      </c>
      <c r="BW16">
        <f t="shared" ca="1" si="8"/>
        <v>0.68650283171499438</v>
      </c>
      <c r="BX16">
        <f t="shared" ca="1" si="8"/>
        <v>0.8423776362735742</v>
      </c>
      <c r="BY16">
        <f t="shared" ca="1" si="8"/>
        <v>0.51432496938518468</v>
      </c>
      <c r="BZ16">
        <f t="shared" ca="1" si="8"/>
        <v>0.47781251309461642</v>
      </c>
      <c r="CA16">
        <f t="shared" ca="1" si="8"/>
        <v>0.98264922383448339</v>
      </c>
      <c r="CB16">
        <f t="shared" ca="1" si="8"/>
        <v>0.51703338140482413</v>
      </c>
      <c r="CC16">
        <f t="shared" ca="1" si="8"/>
        <v>0.99064003440285864</v>
      </c>
      <c r="CD16">
        <f t="shared" ca="1" si="8"/>
        <v>0.67903320421513658</v>
      </c>
      <c r="CE16">
        <f t="shared" ca="1" si="9"/>
        <v>1.2064257297068885</v>
      </c>
      <c r="CF16">
        <f t="shared" ca="1" si="9"/>
        <v>0.75241777458669012</v>
      </c>
      <c r="CG16">
        <f t="shared" ca="1" si="9"/>
        <v>0.5632343467345966</v>
      </c>
      <c r="CH16">
        <f t="shared" ca="1" si="9"/>
        <v>0.57236536935844151</v>
      </c>
      <c r="CI16">
        <f t="shared" ca="1" si="9"/>
        <v>0.61387736855927411</v>
      </c>
      <c r="CJ16">
        <f t="shared" ca="1" si="9"/>
        <v>0.75757723709900449</v>
      </c>
      <c r="CK16">
        <f t="shared" ca="1" si="9"/>
        <v>0.74292438225006729</v>
      </c>
      <c r="CL16">
        <f t="shared" ca="1" si="9"/>
        <v>1.0685425705608642</v>
      </c>
      <c r="CM16">
        <f t="shared" ca="1" si="9"/>
        <v>0.59891780500972569</v>
      </c>
      <c r="CN16">
        <f t="shared" ca="1" si="9"/>
        <v>1.1969771295177956</v>
      </c>
      <c r="CO16">
        <f t="shared" ca="1" si="9"/>
        <v>0.56141489919751142</v>
      </c>
      <c r="CP16">
        <f t="shared" ca="1" si="9"/>
        <v>0.12768885419180193</v>
      </c>
      <c r="CQ16">
        <f t="shared" ca="1" si="9"/>
        <v>0.84869917736522293</v>
      </c>
      <c r="CR16">
        <f t="shared" ca="1" si="9"/>
        <v>0.86557698777038039</v>
      </c>
      <c r="CS16">
        <f t="shared" ca="1" si="9"/>
        <v>1.1571446965698962</v>
      </c>
      <c r="CT16">
        <f t="shared" ca="1" si="9"/>
        <v>1.0211546248956958</v>
      </c>
      <c r="CU16">
        <f t="shared" ca="1" si="6"/>
        <v>0.5571162195753312</v>
      </c>
      <c r="CV16">
        <f t="shared" ca="1" si="6"/>
        <v>1.0222224020719235</v>
      </c>
      <c r="CW16">
        <f t="shared" ca="1" si="7"/>
        <v>1.0071269896760493</v>
      </c>
      <c r="CX16">
        <f t="shared" ca="1" si="7"/>
        <v>0.50263682857087766</v>
      </c>
      <c r="CY16">
        <f t="shared" ca="1" si="7"/>
        <v>0.56222428359294918</v>
      </c>
    </row>
    <row r="17" spans="1:103">
      <c r="A17">
        <v>10</v>
      </c>
      <c r="B17">
        <f t="shared" ca="1" si="2"/>
        <v>77</v>
      </c>
      <c r="C17">
        <f t="shared" ca="1" si="3"/>
        <v>3.08</v>
      </c>
      <c r="D17">
        <f t="shared" ca="1" si="4"/>
        <v>0.21127773805997735</v>
      </c>
      <c r="E17">
        <f t="shared" ca="1" si="4"/>
        <v>0.26410866734013677</v>
      </c>
      <c r="F17">
        <f t="shared" ca="1" si="4"/>
        <v>0.99011461209660101</v>
      </c>
      <c r="G17">
        <f t="shared" ca="1" si="4"/>
        <v>0.91167434231907674</v>
      </c>
      <c r="H17">
        <f t="shared" ca="1" si="4"/>
        <v>0.94346449916815078</v>
      </c>
      <c r="I17">
        <f t="shared" ca="1" si="4"/>
        <v>0.97111400254339997</v>
      </c>
      <c r="J17">
        <f t="shared" ca="1" si="4"/>
        <v>0.54525606832794904</v>
      </c>
      <c r="K17">
        <f t="shared" ca="1" si="4"/>
        <v>1.1732630186286663</v>
      </c>
      <c r="L17">
        <f t="shared" ca="1" si="4"/>
        <v>0.95610592104532366</v>
      </c>
      <c r="M17">
        <f t="shared" ca="1" si="4"/>
        <v>0.57149353739567865</v>
      </c>
      <c r="N17">
        <f t="shared" ca="1" si="4"/>
        <v>0.48028424547886844</v>
      </c>
      <c r="O17">
        <f t="shared" ca="1" si="4"/>
        <v>0.89293683543715474</v>
      </c>
      <c r="P17">
        <f t="shared" ca="1" si="4"/>
        <v>0.7915456226454104</v>
      </c>
      <c r="Q17">
        <f t="shared" ca="1" si="4"/>
        <v>0.88641260158822555</v>
      </c>
      <c r="R17">
        <f t="shared" ca="1" si="4"/>
        <v>0.55560339131719816</v>
      </c>
      <c r="S17">
        <f t="shared" ca="1" si="4"/>
        <v>1.1874414102495829</v>
      </c>
      <c r="T17">
        <f t="shared" ca="1" si="10"/>
        <v>1.1331788620729506</v>
      </c>
      <c r="U17">
        <f t="shared" ca="1" si="10"/>
        <v>1.0057872023495151</v>
      </c>
      <c r="V17">
        <f t="shared" ca="1" si="10"/>
        <v>0.43219411200425778</v>
      </c>
      <c r="W17">
        <f t="shared" ca="1" si="10"/>
        <v>0.9994926951230152</v>
      </c>
      <c r="X17">
        <f t="shared" ca="1" si="10"/>
        <v>0.88739016575893936</v>
      </c>
      <c r="Y17">
        <f t="shared" ca="1" si="10"/>
        <v>0.51351702158313695</v>
      </c>
      <c r="Z17">
        <f t="shared" ca="1" si="10"/>
        <v>0.92134286092855278</v>
      </c>
      <c r="AA17">
        <f t="shared" ca="1" si="10"/>
        <v>0.86449941865192537</v>
      </c>
      <c r="AB17">
        <f t="shared" ca="1" si="10"/>
        <v>1.2375771278892285</v>
      </c>
      <c r="AC17">
        <f t="shared" ca="1" si="10"/>
        <v>0.74622885579202558</v>
      </c>
      <c r="AD17">
        <f t="shared" ca="1" si="10"/>
        <v>0.97885290343021614</v>
      </c>
      <c r="AE17">
        <f t="shared" ca="1" si="10"/>
        <v>0.5443519202634628</v>
      </c>
      <c r="AF17">
        <f t="shared" ca="1" si="10"/>
        <v>0.74898700488324732</v>
      </c>
      <c r="AG17">
        <f t="shared" ca="1" si="10"/>
        <v>0.8139693740024303</v>
      </c>
      <c r="AH17">
        <f t="shared" ca="1" si="10"/>
        <v>0.62733261650105565</v>
      </c>
      <c r="AI17">
        <f t="shared" ca="1" si="10"/>
        <v>0.61085932811810417</v>
      </c>
      <c r="AJ17">
        <f t="shared" ca="1" si="11"/>
        <v>0.90164249025660881</v>
      </c>
      <c r="AK17">
        <f t="shared" ca="1" si="11"/>
        <v>1.304378628944717</v>
      </c>
      <c r="AL17">
        <f t="shared" ca="1" si="11"/>
        <v>0.79533436497678323</v>
      </c>
      <c r="AM17">
        <f t="shared" ca="1" si="11"/>
        <v>1.0999518024751909</v>
      </c>
      <c r="AN17">
        <f t="shared" ca="1" si="11"/>
        <v>0.41013260726073231</v>
      </c>
      <c r="AO17">
        <f t="shared" ca="1" si="11"/>
        <v>1.1347902894104105</v>
      </c>
      <c r="AP17">
        <f t="shared" ca="1" si="11"/>
        <v>1.3876871350478766</v>
      </c>
      <c r="AQ17">
        <f t="shared" ca="1" si="11"/>
        <v>1.0649259514784077</v>
      </c>
      <c r="AR17">
        <f t="shared" ca="1" si="11"/>
        <v>0.89260586542303499</v>
      </c>
      <c r="AS17">
        <f t="shared" ca="1" si="11"/>
        <v>0.99199853256118875</v>
      </c>
      <c r="AT17">
        <f t="shared" ca="1" si="11"/>
        <v>0.7975855949471744</v>
      </c>
      <c r="AU17">
        <f t="shared" ca="1" si="11"/>
        <v>1.0377574558308795</v>
      </c>
      <c r="AV17">
        <f t="shared" ca="1" si="11"/>
        <v>0.58486398084375679</v>
      </c>
      <c r="AW17">
        <f t="shared" ca="1" si="11"/>
        <v>0.55076273192102232</v>
      </c>
      <c r="AX17">
        <f t="shared" ca="1" si="11"/>
        <v>0.73087015223237783</v>
      </c>
      <c r="AY17">
        <f t="shared" ca="1" si="11"/>
        <v>0.56945668049615716</v>
      </c>
      <c r="AZ17">
        <f t="shared" ca="1" si="12"/>
        <v>1.2484394515680424</v>
      </c>
      <c r="BA17">
        <f t="shared" ca="1" si="12"/>
        <v>1.2127256055567683</v>
      </c>
      <c r="BB17">
        <f t="shared" ca="1" si="12"/>
        <v>1.3030738900348815</v>
      </c>
      <c r="BC17">
        <f t="shared" ca="1" si="12"/>
        <v>0.93962303427752192</v>
      </c>
      <c r="BD17">
        <f t="shared" ca="1" si="12"/>
        <v>0.80076153290742358</v>
      </c>
      <c r="BE17">
        <f t="shared" ca="1" si="12"/>
        <v>0.8469519657104212</v>
      </c>
      <c r="BF17">
        <f t="shared" ca="1" si="12"/>
        <v>1.1649715133971101</v>
      </c>
      <c r="BG17">
        <f t="shared" ca="1" si="12"/>
        <v>0.65320752625134115</v>
      </c>
      <c r="BH17">
        <f t="shared" ca="1" si="12"/>
        <v>0.51216974617661259</v>
      </c>
      <c r="BI17">
        <f t="shared" ca="1" si="12"/>
        <v>0.36990596415363486</v>
      </c>
      <c r="BJ17">
        <f t="shared" ca="1" si="12"/>
        <v>0.81848175112594546</v>
      </c>
      <c r="BK17">
        <f t="shared" ca="1" si="12"/>
        <v>0.6005350121064893</v>
      </c>
      <c r="BL17">
        <f t="shared" ca="1" si="12"/>
        <v>0.83956144297511992</v>
      </c>
      <c r="BM17">
        <f t="shared" ca="1" si="12"/>
        <v>1.1164262839412062</v>
      </c>
      <c r="BN17">
        <f t="shared" ca="1" si="12"/>
        <v>0.78035507775248281</v>
      </c>
      <c r="BO17">
        <f t="shared" ca="1" si="12"/>
        <v>0.66636145168269822</v>
      </c>
      <c r="BP17">
        <f t="shared" ca="1" si="8"/>
        <v>0.31785458448029091</v>
      </c>
      <c r="BQ17">
        <f t="shared" ca="1" si="8"/>
        <v>0.71470618008000264</v>
      </c>
      <c r="BR17">
        <f t="shared" ca="1" si="8"/>
        <v>0.5684129634856957</v>
      </c>
      <c r="BS17">
        <f t="shared" ca="1" si="8"/>
        <v>0.41052869881195564</v>
      </c>
      <c r="BT17">
        <f t="shared" ca="1" si="8"/>
        <v>0.76277147118867483</v>
      </c>
      <c r="BU17">
        <f t="shared" ca="1" si="8"/>
        <v>0.91838878576685656</v>
      </c>
      <c r="BV17">
        <f t="shared" ca="1" si="8"/>
        <v>0.7220341887312608</v>
      </c>
      <c r="BW17">
        <f t="shared" ca="1" si="8"/>
        <v>0.95533821603772051</v>
      </c>
      <c r="BX17">
        <f t="shared" ca="1" si="8"/>
        <v>1.1173135972533448</v>
      </c>
      <c r="BY17">
        <f t="shared" ca="1" si="8"/>
        <v>1.0514816758085179</v>
      </c>
      <c r="BZ17">
        <f t="shared" ca="1" si="8"/>
        <v>0.92459969023432997</v>
      </c>
      <c r="CA17">
        <f t="shared" ca="1" si="8"/>
        <v>0.85178278524253848</v>
      </c>
      <c r="CB17">
        <f t="shared" ca="1" si="8"/>
        <v>0.68153729755736325</v>
      </c>
      <c r="CC17">
        <f t="shared" ca="1" si="8"/>
        <v>0.97228253515718666</v>
      </c>
      <c r="CD17">
        <f t="shared" ca="1" si="8"/>
        <v>1.1623013132223068</v>
      </c>
      <c r="CE17">
        <f t="shared" ca="1" si="9"/>
        <v>0.24713278739733444</v>
      </c>
      <c r="CF17">
        <f t="shared" ca="1" si="9"/>
        <v>0.60525909440271852</v>
      </c>
      <c r="CG17">
        <f t="shared" ca="1" si="9"/>
        <v>0.80943104359051454</v>
      </c>
      <c r="CH17">
        <f t="shared" ca="1" si="9"/>
        <v>1.0931965025102215</v>
      </c>
      <c r="CI17">
        <f t="shared" ca="1" si="9"/>
        <v>0.71590393724642443</v>
      </c>
      <c r="CJ17">
        <f t="shared" ca="1" si="9"/>
        <v>0.58280640003411199</v>
      </c>
      <c r="CK17">
        <f t="shared" ca="1" si="9"/>
        <v>1.2646994582873776</v>
      </c>
      <c r="CL17">
        <f t="shared" ca="1" si="9"/>
        <v>0.84930853256819772</v>
      </c>
      <c r="CM17">
        <f t="shared" ca="1" si="9"/>
        <v>0.95640933567965358</v>
      </c>
      <c r="CN17">
        <f t="shared" ca="1" si="9"/>
        <v>0.476121301418442</v>
      </c>
      <c r="CO17">
        <f t="shared" ca="1" si="9"/>
        <v>0.95607495373459939</v>
      </c>
      <c r="CP17">
        <f t="shared" ca="1" si="9"/>
        <v>1.1793539424918154</v>
      </c>
      <c r="CQ17">
        <f t="shared" ca="1" si="9"/>
        <v>0.87713081047038177</v>
      </c>
      <c r="CR17">
        <f t="shared" ca="1" si="9"/>
        <v>0.99571543838407384</v>
      </c>
      <c r="CS17">
        <f t="shared" ca="1" si="9"/>
        <v>0.59282188711663331</v>
      </c>
      <c r="CT17">
        <f t="shared" ca="1" si="9"/>
        <v>0.37496732135906541</v>
      </c>
      <c r="CU17">
        <f t="shared" ca="1" si="6"/>
        <v>0.75859689762937055</v>
      </c>
      <c r="CV17">
        <f t="shared" ca="1" si="6"/>
        <v>0.90591088728658831</v>
      </c>
      <c r="CW17">
        <f t="shared" ca="1" si="7"/>
        <v>0.58956462378543217</v>
      </c>
      <c r="CX17">
        <f t="shared" ca="1" si="7"/>
        <v>1.0603425807616877</v>
      </c>
      <c r="CY17">
        <f t="shared" ca="1" si="7"/>
        <v>0.44031286626320787</v>
      </c>
    </row>
    <row r="18" spans="1:103">
      <c r="A18">
        <v>11</v>
      </c>
      <c r="B18">
        <f t="shared" ca="1" si="2"/>
        <v>79</v>
      </c>
      <c r="C18">
        <f t="shared" ca="1" si="3"/>
        <v>3.16</v>
      </c>
      <c r="D18">
        <f t="shared" ca="1" si="4"/>
        <v>0.68436982167876959</v>
      </c>
      <c r="E18">
        <f t="shared" ca="1" si="4"/>
        <v>0.99528901905701672</v>
      </c>
      <c r="F18">
        <f t="shared" ca="1" si="4"/>
        <v>1.1828909463723121</v>
      </c>
      <c r="G18">
        <f t="shared" ca="1" si="4"/>
        <v>1.0074761483547656</v>
      </c>
      <c r="H18">
        <f t="shared" ca="1" si="4"/>
        <v>0.97877864641962642</v>
      </c>
      <c r="I18">
        <f t="shared" ca="1" si="4"/>
        <v>0.89916743359426765</v>
      </c>
      <c r="J18">
        <f t="shared" ca="1" si="4"/>
        <v>0.65573683454762022</v>
      </c>
      <c r="K18">
        <f t="shared" ca="1" si="4"/>
        <v>0.72052208476372714</v>
      </c>
      <c r="L18">
        <f t="shared" ca="1" si="4"/>
        <v>0.17875019204739509</v>
      </c>
      <c r="M18">
        <f t="shared" ca="1" si="4"/>
        <v>0.61400406398938112</v>
      </c>
      <c r="N18">
        <f t="shared" ca="1" si="4"/>
        <v>0.15002729620903993</v>
      </c>
      <c r="O18">
        <f t="shared" ca="1" si="4"/>
        <v>0.42960780715442143</v>
      </c>
      <c r="P18">
        <f t="shared" ca="1" si="4"/>
        <v>0.1410658802634949</v>
      </c>
      <c r="Q18">
        <f t="shared" ca="1" si="4"/>
        <v>1.0626236431068696</v>
      </c>
      <c r="R18">
        <f t="shared" ca="1" si="4"/>
        <v>1.0795820487609453</v>
      </c>
      <c r="S18">
        <f t="shared" ca="1" si="4"/>
        <v>1.0597702573140046</v>
      </c>
      <c r="T18">
        <f t="shared" ca="1" si="10"/>
        <v>0.29348351022140656</v>
      </c>
      <c r="U18">
        <f t="shared" ca="1" si="10"/>
        <v>1.2414844794033506</v>
      </c>
      <c r="V18">
        <f t="shared" ca="1" si="10"/>
        <v>1.1215983765330964</v>
      </c>
      <c r="W18">
        <f t="shared" ca="1" si="10"/>
        <v>0.58263774824015024</v>
      </c>
      <c r="X18">
        <f t="shared" ca="1" si="10"/>
        <v>0.4963450706722658</v>
      </c>
      <c r="Y18">
        <f t="shared" ca="1" si="10"/>
        <v>1.1207735393407292</v>
      </c>
      <c r="Z18">
        <f t="shared" ca="1" si="10"/>
        <v>0.56425434055045409</v>
      </c>
      <c r="AA18">
        <f t="shared" ca="1" si="10"/>
        <v>0.56397455299214683</v>
      </c>
      <c r="AB18">
        <f t="shared" ca="1" si="10"/>
        <v>0.20941396383372407</v>
      </c>
      <c r="AC18">
        <f t="shared" ca="1" si="10"/>
        <v>0.71156273907872203</v>
      </c>
      <c r="AD18">
        <f t="shared" ca="1" si="10"/>
        <v>0.89054874571388487</v>
      </c>
      <c r="AE18">
        <f t="shared" ca="1" si="10"/>
        <v>1.1201275908876984</v>
      </c>
      <c r="AF18">
        <f t="shared" ca="1" si="10"/>
        <v>0.8297076987510229</v>
      </c>
      <c r="AG18">
        <f t="shared" ca="1" si="10"/>
        <v>1.1732895637609511</v>
      </c>
      <c r="AH18">
        <f t="shared" ca="1" si="10"/>
        <v>0.79652665188281058</v>
      </c>
      <c r="AI18">
        <f t="shared" ca="1" si="10"/>
        <v>1.0908785538267647</v>
      </c>
      <c r="AJ18">
        <f t="shared" ca="1" si="11"/>
        <v>1.0293641312891748</v>
      </c>
      <c r="AK18">
        <f t="shared" ca="1" si="11"/>
        <v>0.54298575537397353</v>
      </c>
      <c r="AL18">
        <f t="shared" ca="1" si="11"/>
        <v>0.48096137184169235</v>
      </c>
      <c r="AM18">
        <f t="shared" ca="1" si="11"/>
        <v>0.91574923695805888</v>
      </c>
      <c r="AN18">
        <f t="shared" ca="1" si="11"/>
        <v>1.2781723039801203</v>
      </c>
      <c r="AO18">
        <f t="shared" ca="1" si="11"/>
        <v>0.95431263989254711</v>
      </c>
      <c r="AP18">
        <f t="shared" ca="1" si="11"/>
        <v>0.32974921877188951</v>
      </c>
      <c r="AQ18">
        <f t="shared" ca="1" si="11"/>
        <v>0.27144840204010828</v>
      </c>
      <c r="AR18">
        <f t="shared" ca="1" si="11"/>
        <v>0.78314877519986792</v>
      </c>
      <c r="AS18">
        <f t="shared" ca="1" si="11"/>
        <v>0.26380691670726414</v>
      </c>
      <c r="AT18">
        <f t="shared" ca="1" si="11"/>
        <v>0.69910683126901108</v>
      </c>
      <c r="AU18">
        <f t="shared" ca="1" si="11"/>
        <v>9.4225188661373388E-2</v>
      </c>
      <c r="AV18">
        <f t="shared" ca="1" si="11"/>
        <v>1.135482311606953</v>
      </c>
      <c r="AW18">
        <f t="shared" ca="1" si="11"/>
        <v>0.86983074410247552</v>
      </c>
      <c r="AX18">
        <f t="shared" ca="1" si="11"/>
        <v>0.65180684115494436</v>
      </c>
      <c r="AY18">
        <f t="shared" ca="1" si="11"/>
        <v>0.41419690794187625</v>
      </c>
      <c r="AZ18">
        <f t="shared" ca="1" si="12"/>
        <v>0.96063985388066075</v>
      </c>
      <c r="BA18">
        <f t="shared" ca="1" si="12"/>
        <v>0.34314816574049889</v>
      </c>
      <c r="BB18">
        <f t="shared" ca="1" si="12"/>
        <v>0.64603638525950824</v>
      </c>
      <c r="BC18">
        <f t="shared" ca="1" si="12"/>
        <v>0.78028734311495318</v>
      </c>
      <c r="BD18">
        <f t="shared" ca="1" si="12"/>
        <v>0.70679543490021779</v>
      </c>
      <c r="BE18">
        <f t="shared" ca="1" si="12"/>
        <v>0.9731951455492005</v>
      </c>
      <c r="BF18">
        <f t="shared" ca="1" si="12"/>
        <v>0.4898475559554577</v>
      </c>
      <c r="BG18">
        <f t="shared" ca="1" si="12"/>
        <v>0.46094193107327075</v>
      </c>
      <c r="BH18">
        <f t="shared" ca="1" si="12"/>
        <v>0.67218267396997222</v>
      </c>
      <c r="BI18">
        <f t="shared" ca="1" si="12"/>
        <v>0.30804212190846758</v>
      </c>
      <c r="BJ18">
        <f t="shared" ca="1" si="12"/>
        <v>0.87136032280691289</v>
      </c>
      <c r="BK18">
        <f t="shared" ca="1" si="12"/>
        <v>0.70727744400141657</v>
      </c>
      <c r="BL18">
        <f t="shared" ca="1" si="12"/>
        <v>0.8248232103361417</v>
      </c>
      <c r="BM18">
        <f t="shared" ca="1" si="12"/>
        <v>0.83173944320382953</v>
      </c>
      <c r="BN18">
        <f t="shared" ca="1" si="12"/>
        <v>0.84359513235747641</v>
      </c>
      <c r="BO18">
        <f t="shared" ca="1" si="12"/>
        <v>0.30925086961275888</v>
      </c>
      <c r="BP18">
        <f t="shared" ca="1" si="8"/>
        <v>0.76290503705954893</v>
      </c>
      <c r="BQ18">
        <f t="shared" ca="1" si="8"/>
        <v>0.92510949420755606</v>
      </c>
      <c r="BR18">
        <f t="shared" ca="1" si="8"/>
        <v>1.1544222748947524</v>
      </c>
      <c r="BS18">
        <f t="shared" ca="1" si="8"/>
        <v>0.36796277721171633</v>
      </c>
      <c r="BT18">
        <f t="shared" ca="1" si="8"/>
        <v>0.77267442545552756</v>
      </c>
      <c r="BU18">
        <f t="shared" ca="1" si="8"/>
        <v>0.93130980868938296</v>
      </c>
      <c r="BV18">
        <f t="shared" ca="1" si="8"/>
        <v>1.1759536730920754</v>
      </c>
      <c r="BW18">
        <f t="shared" ca="1" si="8"/>
        <v>0.65676254802520861</v>
      </c>
      <c r="BX18">
        <f t="shared" ca="1" si="8"/>
        <v>0.77425373202358139</v>
      </c>
      <c r="BY18">
        <f t="shared" ca="1" si="8"/>
        <v>0.98435389208404855</v>
      </c>
      <c r="BZ18">
        <f t="shared" ca="1" si="8"/>
        <v>1.2271556247273183</v>
      </c>
      <c r="CA18">
        <f t="shared" ca="1" si="8"/>
        <v>0.24249246467761612</v>
      </c>
      <c r="CB18">
        <f t="shared" ca="1" si="8"/>
        <v>0.67794380413467348</v>
      </c>
      <c r="CC18">
        <f t="shared" ca="1" si="8"/>
        <v>0.37048752339507407</v>
      </c>
      <c r="CD18">
        <f t="shared" ca="1" si="8"/>
        <v>1.1893095841619279</v>
      </c>
      <c r="CE18">
        <f t="shared" ca="1" si="9"/>
        <v>0.74214546219723398</v>
      </c>
      <c r="CF18">
        <f t="shared" ca="1" si="9"/>
        <v>0.48645427658874535</v>
      </c>
      <c r="CG18">
        <f t="shared" ca="1" si="9"/>
        <v>0.62404418691733321</v>
      </c>
      <c r="CH18">
        <f t="shared" ca="1" si="9"/>
        <v>0.79859807850985753</v>
      </c>
      <c r="CI18">
        <f t="shared" ca="1" si="9"/>
        <v>0.98936369868775675</v>
      </c>
      <c r="CJ18">
        <f t="shared" ca="1" si="9"/>
        <v>0.61419180383769745</v>
      </c>
      <c r="CK18">
        <f t="shared" ca="1" si="9"/>
        <v>0.81964586213519885</v>
      </c>
      <c r="CL18">
        <f t="shared" ca="1" si="9"/>
        <v>0.60749095047578183</v>
      </c>
      <c r="CM18">
        <f t="shared" ca="1" si="9"/>
        <v>0.9311921773691878</v>
      </c>
      <c r="CN18">
        <f t="shared" ca="1" si="9"/>
        <v>0.68711167114556038</v>
      </c>
      <c r="CO18">
        <f t="shared" ca="1" si="9"/>
        <v>0.83141606856744354</v>
      </c>
      <c r="CP18">
        <f t="shared" ca="1" si="9"/>
        <v>0.50402987306276525</v>
      </c>
      <c r="CQ18">
        <f t="shared" ca="1" si="9"/>
        <v>0.51183581318725746</v>
      </c>
      <c r="CR18">
        <f t="shared" ca="1" si="9"/>
        <v>0.89243289685676741</v>
      </c>
      <c r="CS18">
        <f t="shared" ca="1" si="9"/>
        <v>1.1689210363253399</v>
      </c>
      <c r="CT18">
        <f t="shared" ca="1" si="9"/>
        <v>0.79854670386182092</v>
      </c>
      <c r="CU18">
        <f t="shared" ca="1" si="6"/>
        <v>0.92878050549062963</v>
      </c>
      <c r="CV18">
        <f t="shared" ca="1" si="6"/>
        <v>0.32032704969398884</v>
      </c>
      <c r="CW18">
        <f t="shared" ca="1" si="7"/>
        <v>1.0296708282925271</v>
      </c>
      <c r="CX18">
        <f t="shared" ca="1" si="7"/>
        <v>1.0265230730290289</v>
      </c>
      <c r="CY18">
        <f t="shared" ca="1" si="7"/>
        <v>0.89246445204036373</v>
      </c>
    </row>
    <row r="19" spans="1:103">
      <c r="A19">
        <v>12</v>
      </c>
      <c r="B19">
        <f t="shared" ca="1" si="2"/>
        <v>81</v>
      </c>
      <c r="C19">
        <f t="shared" ca="1" si="3"/>
        <v>3.24</v>
      </c>
      <c r="D19">
        <f t="shared" ca="1" si="4"/>
        <v>0.72525860472710446</v>
      </c>
      <c r="E19">
        <f t="shared" ca="1" si="4"/>
        <v>1.2540861764136035</v>
      </c>
      <c r="F19">
        <f t="shared" ca="1" si="4"/>
        <v>1.0741110809165495</v>
      </c>
      <c r="G19">
        <f t="shared" ca="1" si="4"/>
        <v>0.51990797691831103</v>
      </c>
      <c r="H19">
        <f t="shared" ca="1" si="4"/>
        <v>1.2880277011725942</v>
      </c>
      <c r="I19">
        <f t="shared" ca="1" si="4"/>
        <v>1.1926428278748367</v>
      </c>
      <c r="J19">
        <f t="shared" ca="1" si="4"/>
        <v>1.1441159303439501</v>
      </c>
      <c r="K19">
        <f t="shared" ca="1" si="4"/>
        <v>0.61884567994044637</v>
      </c>
      <c r="L19">
        <f t="shared" ca="1" si="4"/>
        <v>0.82262184402457461</v>
      </c>
      <c r="M19">
        <f t="shared" ca="1" si="4"/>
        <v>0.95361519599632649</v>
      </c>
      <c r="N19">
        <f t="shared" ca="1" si="4"/>
        <v>0.86240294487339331</v>
      </c>
      <c r="O19">
        <f t="shared" ca="1" si="4"/>
        <v>0.73017547087797807</v>
      </c>
      <c r="P19">
        <f t="shared" ca="1" si="4"/>
        <v>0.46071034685118145</v>
      </c>
      <c r="Q19">
        <f t="shared" ca="1" si="4"/>
        <v>0.80344499982291839</v>
      </c>
      <c r="R19">
        <f t="shared" ca="1" si="4"/>
        <v>0.98551389379505172</v>
      </c>
      <c r="S19">
        <f t="shared" ca="1" si="4"/>
        <v>0.87173159892558894</v>
      </c>
      <c r="T19">
        <f t="shared" ca="1" si="10"/>
        <v>0.89178678822129376</v>
      </c>
      <c r="U19">
        <f t="shared" ca="1" si="10"/>
        <v>0.55862557091590537</v>
      </c>
      <c r="V19">
        <f t="shared" ca="1" si="10"/>
        <v>1.054320711161536</v>
      </c>
      <c r="W19">
        <f t="shared" ca="1" si="10"/>
        <v>0.40926594742090944</v>
      </c>
      <c r="X19">
        <f t="shared" ca="1" si="10"/>
        <v>0.98097638206150684</v>
      </c>
      <c r="Y19">
        <f t="shared" ca="1" si="10"/>
        <v>1.141419670041919</v>
      </c>
      <c r="Z19">
        <f t="shared" ca="1" si="10"/>
        <v>0.81284495296175985</v>
      </c>
      <c r="AA19">
        <f t="shared" ca="1" si="10"/>
        <v>0.63140704943026915</v>
      </c>
      <c r="AB19">
        <f t="shared" ca="1" si="10"/>
        <v>0.96995025025134873</v>
      </c>
      <c r="AC19">
        <f t="shared" ca="1" si="10"/>
        <v>0.53020333430862709</v>
      </c>
      <c r="AD19">
        <f t="shared" ca="1" si="10"/>
        <v>0.55740238755926741</v>
      </c>
      <c r="AE19">
        <f t="shared" ca="1" si="10"/>
        <v>1.0852820992210517</v>
      </c>
      <c r="AF19">
        <f t="shared" ca="1" si="10"/>
        <v>0.26031201669924864</v>
      </c>
      <c r="AG19">
        <f t="shared" ca="1" si="10"/>
        <v>0.46564233037279562</v>
      </c>
      <c r="AH19">
        <f t="shared" ca="1" si="10"/>
        <v>0.82217961849679122</v>
      </c>
      <c r="AI19">
        <f t="shared" ca="1" si="10"/>
        <v>0.58203249272708923</v>
      </c>
      <c r="AJ19">
        <f t="shared" ca="1" si="11"/>
        <v>0.94458500427743941</v>
      </c>
      <c r="AK19">
        <f t="shared" ca="1" si="11"/>
        <v>0.97344130273210283</v>
      </c>
      <c r="AL19">
        <f t="shared" ca="1" si="11"/>
        <v>0.86622967220658376</v>
      </c>
      <c r="AM19">
        <f t="shared" ca="1" si="11"/>
        <v>0.53091183076537107</v>
      </c>
      <c r="AN19">
        <f t="shared" ca="1" si="11"/>
        <v>0.72974112181943318</v>
      </c>
      <c r="AO19">
        <f t="shared" ca="1" si="11"/>
        <v>1.0342915666521939</v>
      </c>
      <c r="AP19">
        <f t="shared" ca="1" si="11"/>
        <v>0.61536184865775045</v>
      </c>
      <c r="AQ19">
        <f t="shared" ca="1" si="11"/>
        <v>0.95880259963924419</v>
      </c>
      <c r="AR19">
        <f t="shared" ca="1" si="11"/>
        <v>0.89443637004536403</v>
      </c>
      <c r="AS19">
        <f t="shared" ca="1" si="11"/>
        <v>0.75789174489085587</v>
      </c>
      <c r="AT19">
        <f t="shared" ca="1" si="11"/>
        <v>0.81320277820989173</v>
      </c>
      <c r="AU19">
        <f t="shared" ca="1" si="11"/>
        <v>0.98134259842717686</v>
      </c>
      <c r="AV19">
        <f t="shared" ca="1" si="11"/>
        <v>0.92531335103901635</v>
      </c>
      <c r="AW19">
        <f t="shared" ca="1" si="11"/>
        <v>0.98544097225729177</v>
      </c>
      <c r="AX19">
        <f t="shared" ca="1" si="11"/>
        <v>0.96868080019527736</v>
      </c>
      <c r="AY19">
        <f t="shared" ca="1" si="11"/>
        <v>0.1648746857685762</v>
      </c>
      <c r="AZ19">
        <f t="shared" ca="1" si="12"/>
        <v>0.35560333629070073</v>
      </c>
      <c r="BA19">
        <f t="shared" ca="1" si="12"/>
        <v>0.88366684268598306</v>
      </c>
      <c r="BB19">
        <f t="shared" ca="1" si="12"/>
        <v>0.78387899461983679</v>
      </c>
      <c r="BC19">
        <f t="shared" ca="1" si="12"/>
        <v>0.68074181062232741</v>
      </c>
      <c r="BD19">
        <f t="shared" ca="1" si="12"/>
        <v>0.49047497598860806</v>
      </c>
      <c r="BE19">
        <f t="shared" ca="1" si="12"/>
        <v>1.0032136594477297</v>
      </c>
      <c r="BF19">
        <f t="shared" ca="1" si="12"/>
        <v>1.129380930835028</v>
      </c>
      <c r="BG19">
        <f t="shared" ca="1" si="12"/>
        <v>0.48536805885831669</v>
      </c>
      <c r="BH19">
        <f t="shared" ca="1" si="12"/>
        <v>0.15193613885365606</v>
      </c>
      <c r="BI19">
        <f t="shared" ca="1" si="12"/>
        <v>0.63979403577746263</v>
      </c>
      <c r="BJ19">
        <f t="shared" ca="1" si="12"/>
        <v>0.56168218304817186</v>
      </c>
      <c r="BK19">
        <f t="shared" ca="1" si="12"/>
        <v>0.76572788598224073</v>
      </c>
      <c r="BL19">
        <f t="shared" ca="1" si="12"/>
        <v>0.80332947121412313</v>
      </c>
      <c r="BM19">
        <f t="shared" ca="1" si="12"/>
        <v>0.68002546775373918</v>
      </c>
      <c r="BN19">
        <f t="shared" ca="1" si="12"/>
        <v>0.77124831013322404</v>
      </c>
      <c r="BO19">
        <f t="shared" ca="1" si="12"/>
        <v>0.84120363761652361</v>
      </c>
      <c r="BP19">
        <f t="shared" ca="1" si="8"/>
        <v>0.23767938859468402</v>
      </c>
      <c r="BQ19">
        <f t="shared" ca="1" si="8"/>
        <v>1.1791960896863085</v>
      </c>
      <c r="BR19">
        <f t="shared" ca="1" si="8"/>
        <v>0.75186334165093549</v>
      </c>
      <c r="BS19">
        <f t="shared" ca="1" si="8"/>
        <v>0.66617744352028618</v>
      </c>
      <c r="BT19">
        <f t="shared" ca="1" si="8"/>
        <v>0.88936102955514407</v>
      </c>
      <c r="BU19">
        <f t="shared" ca="1" si="8"/>
        <v>0.93148665814031995</v>
      </c>
      <c r="BV19">
        <f t="shared" ca="1" si="8"/>
        <v>1.0584968368025185</v>
      </c>
      <c r="BW19">
        <f t="shared" ca="1" si="8"/>
        <v>0.58586321321112489</v>
      </c>
      <c r="BX19">
        <f t="shared" ca="1" si="8"/>
        <v>0.75881869378279121</v>
      </c>
      <c r="BY19">
        <f t="shared" ca="1" si="8"/>
        <v>0.64090583266683043</v>
      </c>
      <c r="BZ19">
        <f t="shared" ca="1" si="8"/>
        <v>0.75233473212626123</v>
      </c>
      <c r="CA19">
        <f t="shared" ca="1" si="8"/>
        <v>0.98139809734867289</v>
      </c>
      <c r="CB19">
        <f t="shared" ca="1" si="8"/>
        <v>0.99514365007371497</v>
      </c>
      <c r="CC19">
        <f t="shared" ca="1" si="8"/>
        <v>1.1235047933696554</v>
      </c>
      <c r="CD19">
        <f t="shared" ca="1" si="8"/>
        <v>0.26870474637885555</v>
      </c>
      <c r="CE19">
        <f t="shared" ca="1" si="9"/>
        <v>0.92032309571468873</v>
      </c>
      <c r="CF19">
        <f t="shared" ca="1" si="9"/>
        <v>0.33240864294905065</v>
      </c>
      <c r="CG19">
        <f t="shared" ca="1" si="9"/>
        <v>0.68594679094860855</v>
      </c>
      <c r="CH19">
        <f t="shared" ca="1" si="9"/>
        <v>1.0267463099043361</v>
      </c>
      <c r="CI19">
        <f t="shared" ca="1" si="9"/>
        <v>0.72101437396120294</v>
      </c>
      <c r="CJ19">
        <f t="shared" ca="1" si="9"/>
        <v>0.83874182727467672</v>
      </c>
      <c r="CK19">
        <f t="shared" ca="1" si="9"/>
        <v>0.76025306368323098</v>
      </c>
      <c r="CL19">
        <f t="shared" ca="1" si="9"/>
        <v>0.68451455237866965</v>
      </c>
      <c r="CM19">
        <f t="shared" ca="1" si="9"/>
        <v>0.70488773199510146</v>
      </c>
      <c r="CN19">
        <f t="shared" ca="1" si="9"/>
        <v>1.0520386582418817</v>
      </c>
      <c r="CO19">
        <f t="shared" ca="1" si="9"/>
        <v>0.75311038508087114</v>
      </c>
      <c r="CP19">
        <f t="shared" ca="1" si="9"/>
        <v>0.48494631681960593</v>
      </c>
      <c r="CQ19">
        <f t="shared" ca="1" si="9"/>
        <v>1.1081352994980493</v>
      </c>
      <c r="CR19">
        <f t="shared" ca="1" si="9"/>
        <v>0.36097991084384795</v>
      </c>
      <c r="CS19">
        <f t="shared" ca="1" si="9"/>
        <v>1.0206127516538321</v>
      </c>
      <c r="CT19">
        <f t="shared" ca="1" si="9"/>
        <v>0.68307276059599142</v>
      </c>
      <c r="CU19">
        <f t="shared" ca="1" si="6"/>
        <v>0.53823774423903803</v>
      </c>
      <c r="CV19">
        <f t="shared" ca="1" si="6"/>
        <v>0.82583987564267103</v>
      </c>
      <c r="CW19">
        <f t="shared" ca="1" si="7"/>
        <v>1.0506062211479621</v>
      </c>
      <c r="CX19">
        <f t="shared" ca="1" si="7"/>
        <v>0.88992898200676029</v>
      </c>
      <c r="CY19">
        <f t="shared" ca="1" si="7"/>
        <v>0.83130994955634052</v>
      </c>
    </row>
    <row r="20" spans="1:103">
      <c r="A20">
        <v>13</v>
      </c>
      <c r="B20">
        <f t="shared" ca="1" si="2"/>
        <v>83</v>
      </c>
      <c r="C20">
        <f t="shared" ca="1" si="3"/>
        <v>3.32</v>
      </c>
      <c r="D20">
        <f t="shared" ca="1" si="4"/>
        <v>0.80144575547111174</v>
      </c>
      <c r="E20">
        <f t="shared" ca="1" si="4"/>
        <v>1.1568674830500014</v>
      </c>
      <c r="F20">
        <f t="shared" ca="1" si="4"/>
        <v>0.43733303300706189</v>
      </c>
      <c r="G20">
        <f t="shared" ca="1" si="4"/>
        <v>0.8365391165340591</v>
      </c>
      <c r="H20">
        <f t="shared" ca="1" si="4"/>
        <v>1.0880854366799506</v>
      </c>
      <c r="I20">
        <f t="shared" ca="1" si="4"/>
        <v>0.97613097844668262</v>
      </c>
      <c r="J20">
        <f t="shared" ca="1" si="4"/>
        <v>0.58180656822903221</v>
      </c>
      <c r="K20">
        <f t="shared" ca="1" si="4"/>
        <v>0.81260124245185239</v>
      </c>
      <c r="L20">
        <f t="shared" ca="1" si="4"/>
        <v>1.190866923881275</v>
      </c>
      <c r="M20">
        <f t="shared" ca="1" si="4"/>
        <v>0.62727204937932513</v>
      </c>
      <c r="N20">
        <f t="shared" ca="1" si="4"/>
        <v>1.0526840080739173</v>
      </c>
      <c r="O20">
        <f t="shared" ca="1" si="4"/>
        <v>0.61229823182593179</v>
      </c>
      <c r="P20">
        <f t="shared" ca="1" si="4"/>
        <v>0.5213069974853064</v>
      </c>
      <c r="Q20">
        <f t="shared" ca="1" si="4"/>
        <v>0.53331392279406931</v>
      </c>
      <c r="R20">
        <f t="shared" ca="1" si="4"/>
        <v>1.0662560271408477</v>
      </c>
      <c r="S20">
        <f t="shared" ca="1" si="4"/>
        <v>1.1542653648657812</v>
      </c>
      <c r="T20">
        <f t="shared" ca="1" si="10"/>
        <v>1.079539938837929</v>
      </c>
      <c r="U20">
        <f t="shared" ca="1" si="10"/>
        <v>0.72369649395254654</v>
      </c>
      <c r="V20">
        <f t="shared" ca="1" si="10"/>
        <v>0.84840226467971036</v>
      </c>
      <c r="W20">
        <f t="shared" ca="1" si="10"/>
        <v>0.92032093137462856</v>
      </c>
      <c r="X20">
        <f t="shared" ca="1" si="10"/>
        <v>0.72044433046851564</v>
      </c>
      <c r="Y20">
        <f t="shared" ca="1" si="10"/>
        <v>0.30582005350144464</v>
      </c>
      <c r="Z20">
        <f t="shared" ca="1" si="10"/>
        <v>0.16630512657375371</v>
      </c>
      <c r="AA20">
        <f t="shared" ca="1" si="10"/>
        <v>0.72114946849309014</v>
      </c>
      <c r="AB20">
        <f t="shared" ca="1" si="10"/>
        <v>0.96273717186609087</v>
      </c>
      <c r="AC20">
        <f t="shared" ca="1" si="10"/>
        <v>0.19456865689550784</v>
      </c>
      <c r="AD20">
        <f t="shared" ca="1" si="10"/>
        <v>0.94624478517949229</v>
      </c>
      <c r="AE20">
        <f t="shared" ca="1" si="10"/>
        <v>0.50214080278660689</v>
      </c>
      <c r="AF20">
        <f t="shared" ca="1" si="10"/>
        <v>0.61449792061646891</v>
      </c>
      <c r="AG20">
        <f t="shared" ca="1" si="10"/>
        <v>0.93336659404770261</v>
      </c>
      <c r="AH20">
        <f t="shared" ca="1" si="10"/>
        <v>0.77883939318220896</v>
      </c>
      <c r="AI20">
        <f t="shared" ca="1" si="10"/>
        <v>0.88748059563045523</v>
      </c>
      <c r="AJ20">
        <f t="shared" ca="1" si="11"/>
        <v>0.81193948749372902</v>
      </c>
      <c r="AK20">
        <f t="shared" ca="1" si="11"/>
        <v>0.35744050043435649</v>
      </c>
      <c r="AL20">
        <f t="shared" ca="1" si="11"/>
        <v>0.70174648962055519</v>
      </c>
      <c r="AM20">
        <f t="shared" ca="1" si="11"/>
        <v>0.67274687050405346</v>
      </c>
      <c r="AN20">
        <f t="shared" ca="1" si="11"/>
        <v>0.9953732194406294</v>
      </c>
      <c r="AO20">
        <f t="shared" ca="1" si="11"/>
        <v>0.20376274390503363</v>
      </c>
      <c r="AP20">
        <f t="shared" ca="1" si="11"/>
        <v>0.57901431095237865</v>
      </c>
      <c r="AQ20">
        <f t="shared" ca="1" si="11"/>
        <v>0.95491850108222043</v>
      </c>
      <c r="AR20">
        <f t="shared" ca="1" si="11"/>
        <v>0.80489730976423546</v>
      </c>
      <c r="AS20">
        <f t="shared" ca="1" si="11"/>
        <v>0.38284314346560977</v>
      </c>
      <c r="AT20">
        <f t="shared" ca="1" si="11"/>
        <v>0.54853763354443152</v>
      </c>
      <c r="AU20">
        <f t="shared" ca="1" si="11"/>
        <v>0.88648793612333898</v>
      </c>
      <c r="AV20">
        <f t="shared" ca="1" si="11"/>
        <v>0.4769484156428262</v>
      </c>
      <c r="AW20">
        <f t="shared" ca="1" si="11"/>
        <v>0.20201334674703583</v>
      </c>
      <c r="AX20">
        <f t="shared" ca="1" si="11"/>
        <v>1.097560197061922</v>
      </c>
      <c r="AY20">
        <f t="shared" ca="1" si="11"/>
        <v>0.73556484953294321</v>
      </c>
      <c r="AZ20">
        <f t="shared" ca="1" si="12"/>
        <v>0.99827661059049755</v>
      </c>
      <c r="BA20">
        <f t="shared" ca="1" si="12"/>
        <v>0.75630076255564804</v>
      </c>
      <c r="BB20">
        <f t="shared" ca="1" si="12"/>
        <v>0.45994759919327849</v>
      </c>
      <c r="BC20">
        <f t="shared" ca="1" si="12"/>
        <v>0.93936339018100068</v>
      </c>
      <c r="BD20">
        <f t="shared" ca="1" si="12"/>
        <v>0.31698935349955293</v>
      </c>
      <c r="BE20">
        <f t="shared" ca="1" si="12"/>
        <v>0.94679681112373482</v>
      </c>
      <c r="BF20">
        <f t="shared" ca="1" si="12"/>
        <v>0.85021748952349241</v>
      </c>
      <c r="BG20">
        <f t="shared" ca="1" si="12"/>
        <v>0.86407895450772687</v>
      </c>
      <c r="BH20">
        <f t="shared" ca="1" si="12"/>
        <v>0.92302022214311708</v>
      </c>
      <c r="BI20">
        <f t="shared" ca="1" si="12"/>
        <v>0.88822918962027642</v>
      </c>
      <c r="BJ20">
        <f t="shared" ca="1" si="12"/>
        <v>0.65072399081116739</v>
      </c>
      <c r="BK20">
        <f t="shared" ca="1" si="12"/>
        <v>0.91902572869772958</v>
      </c>
      <c r="BL20">
        <f t="shared" ca="1" si="12"/>
        <v>0.98500210033799085</v>
      </c>
      <c r="BM20">
        <f t="shared" ca="1" si="12"/>
        <v>0.83023400594177066</v>
      </c>
      <c r="BN20">
        <f t="shared" ca="1" si="12"/>
        <v>0.61927901459051171</v>
      </c>
      <c r="BO20">
        <f t="shared" ca="1" si="12"/>
        <v>0.74415345749415596</v>
      </c>
      <c r="BP20">
        <f t="shared" ca="1" si="8"/>
        <v>0.27305661009955973</v>
      </c>
      <c r="BQ20">
        <f t="shared" ca="1" si="8"/>
        <v>0.90895612210800736</v>
      </c>
      <c r="BR20">
        <f t="shared" ca="1" si="8"/>
        <v>0.26347169546011928</v>
      </c>
      <c r="BS20">
        <f t="shared" ca="1" si="8"/>
        <v>0.39649689786443182</v>
      </c>
      <c r="BT20">
        <f t="shared" ca="1" si="8"/>
        <v>0.91107411923190329</v>
      </c>
      <c r="BU20">
        <f t="shared" ca="1" si="8"/>
        <v>0.7049100086332678</v>
      </c>
      <c r="BV20">
        <f t="shared" ca="1" si="8"/>
        <v>1.2260661223902511</v>
      </c>
      <c r="BW20">
        <f t="shared" ca="1" si="8"/>
        <v>1.0458878112839278</v>
      </c>
      <c r="BX20">
        <f t="shared" ca="1" si="8"/>
        <v>1.3810849866447867</v>
      </c>
      <c r="BY20">
        <f t="shared" ca="1" si="8"/>
        <v>0.80596440313753925</v>
      </c>
      <c r="BZ20">
        <f t="shared" ca="1" si="8"/>
        <v>1.119665467983282</v>
      </c>
      <c r="CA20">
        <f t="shared" ca="1" si="8"/>
        <v>0.38961948948439751</v>
      </c>
      <c r="CB20">
        <f t="shared" ca="1" si="8"/>
        <v>0.657963290311528</v>
      </c>
      <c r="CC20">
        <f t="shared" ca="1" si="8"/>
        <v>0.4378641072820606</v>
      </c>
      <c r="CD20">
        <f t="shared" ca="1" si="8"/>
        <v>1.0041552357657904</v>
      </c>
      <c r="CE20">
        <f t="shared" ca="1" si="9"/>
        <v>0.74407086932239375</v>
      </c>
      <c r="CF20">
        <f t="shared" ca="1" si="9"/>
        <v>1.263044473460468</v>
      </c>
      <c r="CG20">
        <f t="shared" ca="1" si="9"/>
        <v>0.26301052922123025</v>
      </c>
      <c r="CH20">
        <f t="shared" ca="1" si="9"/>
        <v>0.89643779891627651</v>
      </c>
      <c r="CI20">
        <f t="shared" ca="1" si="9"/>
        <v>0.4410064273364237</v>
      </c>
      <c r="CJ20">
        <f t="shared" ca="1" si="9"/>
        <v>0.4435628431257147</v>
      </c>
      <c r="CK20">
        <f t="shared" ca="1" si="9"/>
        <v>0.77426142442252222</v>
      </c>
      <c r="CL20">
        <f t="shared" ca="1" si="9"/>
        <v>0.4571759276541062</v>
      </c>
      <c r="CM20">
        <f t="shared" ca="1" si="9"/>
        <v>1.134570289318664</v>
      </c>
      <c r="CN20">
        <f t="shared" ca="1" si="9"/>
        <v>0.84618343805888041</v>
      </c>
      <c r="CO20">
        <f t="shared" ca="1" si="9"/>
        <v>0.6937040116545391</v>
      </c>
      <c r="CP20">
        <f t="shared" ca="1" si="9"/>
        <v>8.7748147501444593E-2</v>
      </c>
      <c r="CQ20">
        <f t="shared" ca="1" si="9"/>
        <v>1.2501584881740913</v>
      </c>
      <c r="CR20">
        <f t="shared" ca="1" si="9"/>
        <v>0.37033280974794608</v>
      </c>
      <c r="CS20">
        <f t="shared" ca="1" si="9"/>
        <v>0.13941471417375195</v>
      </c>
      <c r="CT20">
        <f t="shared" ca="1" si="9"/>
        <v>0.43922562716110486</v>
      </c>
      <c r="CU20">
        <f t="shared" ca="1" si="6"/>
        <v>0.70683727719195988</v>
      </c>
      <c r="CV20">
        <f t="shared" ca="1" si="6"/>
        <v>0.98640015181142959</v>
      </c>
      <c r="CW20">
        <f t="shared" ca="1" si="7"/>
        <v>0.7971621071953876</v>
      </c>
      <c r="CX20">
        <f t="shared" ca="1" si="7"/>
        <v>1.0236867699060594</v>
      </c>
      <c r="CY20">
        <f t="shared" ca="1" si="7"/>
        <v>0.24672355292980622</v>
      </c>
    </row>
    <row r="21" spans="1:103">
      <c r="A21">
        <v>14</v>
      </c>
      <c r="B21">
        <f t="shared" ca="1" si="2"/>
        <v>77</v>
      </c>
      <c r="C21">
        <f t="shared" ca="1" si="3"/>
        <v>3.08</v>
      </c>
      <c r="D21">
        <f t="shared" ca="1" si="4"/>
        <v>0.68037257785368466</v>
      </c>
      <c r="E21">
        <f t="shared" ca="1" si="4"/>
        <v>1.1500166488719286</v>
      </c>
      <c r="F21">
        <f t="shared" ca="1" si="4"/>
        <v>1.2648332641075348</v>
      </c>
      <c r="G21">
        <f t="shared" ca="1" si="4"/>
        <v>0.88216033554249795</v>
      </c>
      <c r="H21">
        <f t="shared" ca="1" si="4"/>
        <v>8.4078529472568719E-2</v>
      </c>
      <c r="I21">
        <f t="shared" ca="1" si="4"/>
        <v>0.36747280504337176</v>
      </c>
      <c r="J21">
        <f t="shared" ca="1" si="4"/>
        <v>0.93416824104926632</v>
      </c>
      <c r="K21">
        <f t="shared" ca="1" si="4"/>
        <v>0.99531136003472753</v>
      </c>
      <c r="L21">
        <f t="shared" ca="1" si="4"/>
        <v>0.44739183426282847</v>
      </c>
      <c r="M21">
        <f t="shared" ca="1" si="4"/>
        <v>0.87767717209335272</v>
      </c>
      <c r="N21">
        <f t="shared" ca="1" si="4"/>
        <v>0.59237543125439629</v>
      </c>
      <c r="O21">
        <f t="shared" ca="1" si="4"/>
        <v>1.12496554048011</v>
      </c>
      <c r="P21">
        <f t="shared" ca="1" si="4"/>
        <v>0.31946597546713612</v>
      </c>
      <c r="Q21">
        <f t="shared" ca="1" si="4"/>
        <v>0.48119210272615676</v>
      </c>
      <c r="R21">
        <f t="shared" ca="1" si="4"/>
        <v>1.3144981844535535</v>
      </c>
      <c r="S21">
        <f t="shared" ca="1" si="4"/>
        <v>0.63080641499347512</v>
      </c>
      <c r="T21">
        <f t="shared" ca="1" si="10"/>
        <v>1.359132459141829</v>
      </c>
      <c r="U21">
        <f t="shared" ca="1" si="10"/>
        <v>0.83929538271066828</v>
      </c>
      <c r="V21">
        <f t="shared" ca="1" si="10"/>
        <v>0.66944779754672901</v>
      </c>
      <c r="W21">
        <f t="shared" ca="1" si="10"/>
        <v>0.44463457668786466</v>
      </c>
      <c r="X21">
        <f t="shared" ca="1" si="10"/>
        <v>1.0130473791430081</v>
      </c>
      <c r="Y21">
        <f t="shared" ca="1" si="10"/>
        <v>0.87752806398401251</v>
      </c>
      <c r="Z21">
        <f t="shared" ca="1" si="10"/>
        <v>0.45933264481939617</v>
      </c>
      <c r="AA21">
        <f t="shared" ca="1" si="10"/>
        <v>5.7558015204063638E-2</v>
      </c>
      <c r="AB21">
        <f t="shared" ca="1" si="10"/>
        <v>0.75276363832362148</v>
      </c>
      <c r="AC21">
        <f t="shared" ca="1" si="10"/>
        <v>1.2130423841392968</v>
      </c>
      <c r="AD21">
        <f t="shared" ca="1" si="10"/>
        <v>1.0698408656871952</v>
      </c>
      <c r="AE21">
        <f t="shared" ca="1" si="10"/>
        <v>1.1494795825087611</v>
      </c>
      <c r="AF21">
        <f t="shared" ca="1" si="10"/>
        <v>0.70530738183397768</v>
      </c>
      <c r="AG21">
        <f t="shared" ca="1" si="10"/>
        <v>0.47018901802225022</v>
      </c>
      <c r="AH21">
        <f t="shared" ca="1" si="10"/>
        <v>0.45841621232536262</v>
      </c>
      <c r="AI21">
        <f t="shared" ca="1" si="10"/>
        <v>0.56852838823989438</v>
      </c>
      <c r="AJ21">
        <f t="shared" ca="1" si="11"/>
        <v>0.58201395606180539</v>
      </c>
      <c r="AK21">
        <f t="shared" ca="1" si="11"/>
        <v>1.1614054168729706</v>
      </c>
      <c r="AL21">
        <f t="shared" ca="1" si="11"/>
        <v>0.80887209732762932</v>
      </c>
      <c r="AM21">
        <f t="shared" ca="1" si="11"/>
        <v>1.0108898442397802</v>
      </c>
      <c r="AN21">
        <f t="shared" ca="1" si="11"/>
        <v>0.80422282996170524</v>
      </c>
      <c r="AO21">
        <f t="shared" ca="1" si="11"/>
        <v>0.88549255136657157</v>
      </c>
      <c r="AP21">
        <f t="shared" ca="1" si="11"/>
        <v>0.72480374504369061</v>
      </c>
      <c r="AQ21">
        <f t="shared" ca="1" si="11"/>
        <v>0.7483809303412543</v>
      </c>
      <c r="AR21">
        <f t="shared" ca="1" si="11"/>
        <v>0.55351947335879892</v>
      </c>
      <c r="AS21">
        <f t="shared" ca="1" si="11"/>
        <v>0.98375749774455945</v>
      </c>
      <c r="AT21">
        <f t="shared" ca="1" si="11"/>
        <v>1.1222593800069089</v>
      </c>
      <c r="AU21">
        <f t="shared" ca="1" si="11"/>
        <v>0.63468050328715775</v>
      </c>
      <c r="AV21">
        <f t="shared" ca="1" si="11"/>
        <v>0.70472227114501707</v>
      </c>
      <c r="AW21">
        <f t="shared" ca="1" si="11"/>
        <v>0.95395347726567314</v>
      </c>
      <c r="AX21">
        <f t="shared" ca="1" si="11"/>
        <v>0.76281601666517673</v>
      </c>
      <c r="AY21">
        <f t="shared" ca="1" si="11"/>
        <v>0.86786296231943894</v>
      </c>
      <c r="AZ21">
        <f t="shared" ca="1" si="12"/>
        <v>0.87071996337105317</v>
      </c>
      <c r="BA21">
        <f t="shared" ca="1" si="12"/>
        <v>0.2126866390546196</v>
      </c>
      <c r="BB21">
        <f t="shared" ca="1" si="12"/>
        <v>0.64982310720502889</v>
      </c>
      <c r="BC21">
        <f t="shared" ca="1" si="12"/>
        <v>1.0676516079357832</v>
      </c>
      <c r="BD21">
        <f t="shared" ca="1" si="12"/>
        <v>0.87156411312218718</v>
      </c>
      <c r="BE21">
        <f t="shared" ca="1" si="12"/>
        <v>0.81957390636399607</v>
      </c>
      <c r="BF21">
        <f t="shared" ca="1" si="12"/>
        <v>0.92600444267801552</v>
      </c>
      <c r="BG21">
        <f t="shared" ca="1" si="12"/>
        <v>1.0296122995707755</v>
      </c>
      <c r="BH21">
        <f t="shared" ca="1" si="12"/>
        <v>0.67901332382584767</v>
      </c>
      <c r="BI21">
        <f t="shared" ca="1" si="12"/>
        <v>1.2423355020208193</v>
      </c>
      <c r="BJ21">
        <f t="shared" ca="1" si="12"/>
        <v>0.2963038431382739</v>
      </c>
      <c r="BK21">
        <f t="shared" ca="1" si="12"/>
        <v>0.9470742052486143</v>
      </c>
      <c r="BL21">
        <f t="shared" ca="1" si="12"/>
        <v>0.39591245356312466</v>
      </c>
      <c r="BM21">
        <f t="shared" ca="1" si="12"/>
        <v>0.69076624621747629</v>
      </c>
      <c r="BN21">
        <f t="shared" ca="1" si="12"/>
        <v>0.52869493317694538</v>
      </c>
      <c r="BO21">
        <f t="shared" ca="1" si="12"/>
        <v>0.67961409443310505</v>
      </c>
      <c r="BP21">
        <f t="shared" ca="1" si="8"/>
        <v>0.53160843485469089</v>
      </c>
      <c r="BQ21">
        <f t="shared" ca="1" si="8"/>
        <v>0.95803899895835898</v>
      </c>
      <c r="BR21">
        <f t="shared" ca="1" si="8"/>
        <v>0.58484244318925616</v>
      </c>
      <c r="BS21">
        <f t="shared" ca="1" si="8"/>
        <v>0.75730834627752175</v>
      </c>
      <c r="BT21">
        <f t="shared" ca="1" si="8"/>
        <v>0.85667274732678789</v>
      </c>
      <c r="BU21">
        <f t="shared" ca="1" si="8"/>
        <v>1.0845468892300696</v>
      </c>
      <c r="BV21">
        <f t="shared" ca="1" si="8"/>
        <v>1.1622384323141453</v>
      </c>
      <c r="BW21">
        <f t="shared" ca="1" si="8"/>
        <v>0.56068092950318638</v>
      </c>
      <c r="BX21">
        <f t="shared" ca="1" si="8"/>
        <v>0.60700087013338133</v>
      </c>
      <c r="BY21">
        <f t="shared" ca="1" si="8"/>
        <v>0.78435484756483054</v>
      </c>
      <c r="BZ21">
        <f t="shared" ca="1" si="8"/>
        <v>1.0548590382517022</v>
      </c>
      <c r="CA21">
        <f t="shared" ca="1" si="8"/>
        <v>0.72217390815713678</v>
      </c>
      <c r="CB21">
        <f t="shared" ca="1" si="8"/>
        <v>1.1535737991944375</v>
      </c>
      <c r="CC21">
        <f t="shared" ca="1" si="8"/>
        <v>1.2024360354284227</v>
      </c>
      <c r="CD21">
        <f t="shared" ca="1" si="8"/>
        <v>1.0056626912175191</v>
      </c>
      <c r="CE21">
        <f t="shared" ca="1" si="9"/>
        <v>0.52648409955005682</v>
      </c>
      <c r="CF21">
        <f t="shared" ca="1" si="9"/>
        <v>0.46233663115046303</v>
      </c>
      <c r="CG21">
        <f t="shared" ca="1" si="9"/>
        <v>0.98984331678731829</v>
      </c>
      <c r="CH21">
        <f t="shared" ca="1" si="9"/>
        <v>0.85071249649722047</v>
      </c>
      <c r="CI21">
        <f t="shared" ca="1" si="9"/>
        <v>1.1010314505993701</v>
      </c>
      <c r="CJ21">
        <f t="shared" ca="1" si="9"/>
        <v>0.94507474827136517</v>
      </c>
      <c r="CK21">
        <f t="shared" ca="1" si="9"/>
        <v>0.88313793979840116</v>
      </c>
      <c r="CL21">
        <f t="shared" ca="1" si="9"/>
        <v>0.28303313195092689</v>
      </c>
      <c r="CM21">
        <f t="shared" ca="1" si="9"/>
        <v>0.92951801530886757</v>
      </c>
      <c r="CN21">
        <f t="shared" ca="1" si="9"/>
        <v>0.82733066831212765</v>
      </c>
      <c r="CO21">
        <f t="shared" ca="1" si="9"/>
        <v>0.33038497725296373</v>
      </c>
      <c r="CP21">
        <f t="shared" ca="1" si="9"/>
        <v>0.22080172247167226</v>
      </c>
      <c r="CQ21">
        <f t="shared" ca="1" si="9"/>
        <v>0.66611831727428106</v>
      </c>
      <c r="CR21">
        <f t="shared" ca="1" si="9"/>
        <v>0.5613593936088791</v>
      </c>
      <c r="CS21">
        <f t="shared" ca="1" si="9"/>
        <v>0.9086142150663683</v>
      </c>
      <c r="CT21">
        <f t="shared" ca="1" si="9"/>
        <v>0.30747967770644324</v>
      </c>
      <c r="CU21">
        <f t="shared" ca="1" si="6"/>
        <v>0.52495696395671498</v>
      </c>
      <c r="CV21">
        <f t="shared" ca="1" si="6"/>
        <v>0.6112880723817874</v>
      </c>
      <c r="CW21">
        <f t="shared" ca="1" si="7"/>
        <v>1.0949629558652261</v>
      </c>
      <c r="CX21">
        <f t="shared" ca="1" si="7"/>
        <v>0.57971141971383067</v>
      </c>
      <c r="CY21">
        <f t="shared" ca="1" si="7"/>
        <v>0.40548788480748543</v>
      </c>
    </row>
    <row r="22" spans="1:103">
      <c r="A22">
        <v>15</v>
      </c>
      <c r="B22">
        <f t="shared" ca="1" si="2"/>
        <v>79</v>
      </c>
      <c r="C22">
        <f t="shared" ca="1" si="3"/>
        <v>3.16</v>
      </c>
      <c r="D22">
        <f t="shared" ca="1" si="4"/>
        <v>0.16826106075830338</v>
      </c>
      <c r="E22">
        <f t="shared" ca="1" si="4"/>
        <v>0.99084411999960464</v>
      </c>
      <c r="F22">
        <f t="shared" ca="1" si="4"/>
        <v>0.90448438755722393</v>
      </c>
      <c r="G22">
        <f t="shared" ca="1" si="4"/>
        <v>1.2242839916238135</v>
      </c>
      <c r="H22">
        <f t="shared" ca="1" si="4"/>
        <v>0.50172723327297442</v>
      </c>
      <c r="I22">
        <f t="shared" ca="1" si="4"/>
        <v>0.58066328658908561</v>
      </c>
      <c r="J22">
        <f t="shared" ca="1" si="4"/>
        <v>1.07818237544527</v>
      </c>
      <c r="K22">
        <f t="shared" ca="1" si="4"/>
        <v>0.57739502140133647</v>
      </c>
      <c r="L22">
        <f t="shared" ca="1" si="4"/>
        <v>0.76222697268338713</v>
      </c>
      <c r="M22">
        <f t="shared" ca="1" si="4"/>
        <v>0.64295241158325822</v>
      </c>
      <c r="N22">
        <f t="shared" ca="1" si="4"/>
        <v>0.65813957219762975</v>
      </c>
      <c r="O22">
        <f t="shared" ca="1" si="4"/>
        <v>0.35316826612943464</v>
      </c>
      <c r="P22">
        <f t="shared" ca="1" si="4"/>
        <v>0.50838472165912008</v>
      </c>
      <c r="Q22">
        <f t="shared" ca="1" si="4"/>
        <v>0.8569024872177391</v>
      </c>
      <c r="R22">
        <f t="shared" ca="1" si="4"/>
        <v>0.45314231632081881</v>
      </c>
      <c r="S22">
        <f t="shared" ca="1" si="4"/>
        <v>0.84898808066085851</v>
      </c>
      <c r="T22">
        <f t="shared" ca="1" si="10"/>
        <v>0.89242284614642908</v>
      </c>
      <c r="U22">
        <f t="shared" ca="1" si="10"/>
        <v>0.87647815674056129</v>
      </c>
      <c r="V22">
        <f t="shared" ca="1" si="10"/>
        <v>1.07097683302171</v>
      </c>
      <c r="W22">
        <f t="shared" ca="1" si="10"/>
        <v>1.3860602546462695</v>
      </c>
      <c r="X22">
        <f t="shared" ca="1" si="10"/>
        <v>0.16277798590447173</v>
      </c>
      <c r="Y22">
        <f t="shared" ca="1" si="10"/>
        <v>0.97654397046459429</v>
      </c>
      <c r="Z22">
        <f t="shared" ca="1" si="10"/>
        <v>0.2549477404112595</v>
      </c>
      <c r="AA22">
        <f t="shared" ca="1" si="10"/>
        <v>1.0178887370417067</v>
      </c>
      <c r="AB22">
        <f t="shared" ca="1" si="10"/>
        <v>0.30415695767570888</v>
      </c>
      <c r="AC22">
        <f t="shared" ca="1" si="10"/>
        <v>0.81969007381205272</v>
      </c>
      <c r="AD22">
        <f t="shared" ca="1" si="10"/>
        <v>0.50086584260973199</v>
      </c>
      <c r="AE22">
        <f t="shared" ca="1" si="10"/>
        <v>0.39301845075075487</v>
      </c>
      <c r="AF22">
        <f t="shared" ca="1" si="10"/>
        <v>0.9335239251746128</v>
      </c>
      <c r="AG22">
        <f t="shared" ca="1" si="10"/>
        <v>0.427787243691439</v>
      </c>
      <c r="AH22">
        <f t="shared" ca="1" si="10"/>
        <v>1.0757131466749961</v>
      </c>
      <c r="AI22">
        <f t="shared" ca="1" si="10"/>
        <v>0.47404569581035166</v>
      </c>
      <c r="AJ22">
        <f t="shared" ca="1" si="11"/>
        <v>0.73732261509682673</v>
      </c>
      <c r="AK22">
        <f t="shared" ca="1" si="11"/>
        <v>0.84459900621732342</v>
      </c>
      <c r="AL22">
        <f t="shared" ca="1" si="11"/>
        <v>0.66947838070534071</v>
      </c>
      <c r="AM22">
        <f t="shared" ca="1" si="11"/>
        <v>0.12459109914960875</v>
      </c>
      <c r="AN22">
        <f t="shared" ca="1" si="11"/>
        <v>1.1819440498481171</v>
      </c>
      <c r="AO22">
        <f t="shared" ca="1" si="11"/>
        <v>0.98770433501569266</v>
      </c>
      <c r="AP22">
        <f t="shared" ca="1" si="11"/>
        <v>0.8329265206394697</v>
      </c>
      <c r="AQ22">
        <f t="shared" ca="1" si="11"/>
        <v>0.74432588927519605</v>
      </c>
      <c r="AR22">
        <f t="shared" ca="1" si="11"/>
        <v>0.75758538923094509</v>
      </c>
      <c r="AS22">
        <f t="shared" ca="1" si="11"/>
        <v>0.99740650745450199</v>
      </c>
      <c r="AT22">
        <f t="shared" ca="1" si="11"/>
        <v>0.98869191215065533</v>
      </c>
      <c r="AU22">
        <f t="shared" ca="1" si="11"/>
        <v>1.2175722434827487</v>
      </c>
      <c r="AV22">
        <f t="shared" ca="1" si="11"/>
        <v>0.44788826285845856</v>
      </c>
      <c r="AW22">
        <f t="shared" ca="1" si="11"/>
        <v>0.5369936344213323</v>
      </c>
      <c r="AX22">
        <f t="shared" ca="1" si="11"/>
        <v>1.206608543464915</v>
      </c>
      <c r="AY22">
        <f t="shared" ca="1" si="11"/>
        <v>1.1389171641868314</v>
      </c>
      <c r="AZ22">
        <f t="shared" ca="1" si="12"/>
        <v>0.71463144463469264</v>
      </c>
      <c r="BA22">
        <f t="shared" ca="1" si="12"/>
        <v>0.73293116089720356</v>
      </c>
      <c r="BB22">
        <f t="shared" ca="1" si="12"/>
        <v>1.0092143897740526</v>
      </c>
      <c r="BC22">
        <f t="shared" ca="1" si="12"/>
        <v>0.7333020492277984</v>
      </c>
      <c r="BD22">
        <f t="shared" ca="1" si="12"/>
        <v>0.65460379730140883</v>
      </c>
      <c r="BE22">
        <f t="shared" ca="1" si="12"/>
        <v>0.65463002674313586</v>
      </c>
      <c r="BF22">
        <f t="shared" ca="1" si="12"/>
        <v>0.78087837583208619</v>
      </c>
      <c r="BG22">
        <f t="shared" ca="1" si="12"/>
        <v>0.31134397558111016</v>
      </c>
      <c r="BH22">
        <f t="shared" ca="1" si="12"/>
        <v>1.0733009221212253</v>
      </c>
      <c r="BI22">
        <f t="shared" ca="1" si="12"/>
        <v>0.61546130415583777</v>
      </c>
      <c r="BJ22">
        <f t="shared" ca="1" si="12"/>
        <v>0.81140076569339636</v>
      </c>
      <c r="BK22">
        <f t="shared" ca="1" si="12"/>
        <v>1.0353098589954806</v>
      </c>
      <c r="BL22">
        <f t="shared" ca="1" si="12"/>
        <v>0.81212193462364446</v>
      </c>
      <c r="BM22">
        <f t="shared" ca="1" si="12"/>
        <v>0.31246453188494722</v>
      </c>
      <c r="BN22">
        <f t="shared" ca="1" si="12"/>
        <v>0.84344627837350805</v>
      </c>
      <c r="BO22">
        <f t="shared" ca="1" si="12"/>
        <v>0.25918714267256227</v>
      </c>
      <c r="BP22">
        <f t="shared" ca="1" si="8"/>
        <v>1.1904260121608277</v>
      </c>
      <c r="BQ22">
        <f t="shared" ca="1" si="8"/>
        <v>1.331505560263659</v>
      </c>
      <c r="BR22">
        <f t="shared" ca="1" si="8"/>
        <v>0.875417241316232</v>
      </c>
      <c r="BS22">
        <f t="shared" ca="1" si="8"/>
        <v>1.0644371416023075</v>
      </c>
      <c r="BT22">
        <f t="shared" ca="1" si="8"/>
        <v>0.49393698846144174</v>
      </c>
      <c r="BU22">
        <f t="shared" ca="1" si="8"/>
        <v>0.49883086233662682</v>
      </c>
      <c r="BV22">
        <f t="shared" ca="1" si="8"/>
        <v>0.64044889001669247</v>
      </c>
      <c r="BW22">
        <f t="shared" ca="1" si="8"/>
        <v>0.87082075638146639</v>
      </c>
      <c r="BX22">
        <f t="shared" ca="1" si="8"/>
        <v>0.69129595737720939</v>
      </c>
      <c r="BY22">
        <f t="shared" ca="1" si="8"/>
        <v>0.98772926380749737</v>
      </c>
      <c r="BZ22">
        <f t="shared" ca="1" si="8"/>
        <v>0.65538406095021495</v>
      </c>
      <c r="CA22">
        <f t="shared" ca="1" si="8"/>
        <v>0.40417358333252495</v>
      </c>
      <c r="CB22">
        <f t="shared" ca="1" si="8"/>
        <v>0.62770803419881516</v>
      </c>
      <c r="CC22">
        <f t="shared" ca="1" si="8"/>
        <v>0.99747090931586935</v>
      </c>
      <c r="CD22">
        <f t="shared" ca="1" si="8"/>
        <v>0.57192258322191103</v>
      </c>
      <c r="CE22">
        <f t="shared" ca="1" si="9"/>
        <v>1.2900416612855226</v>
      </c>
      <c r="CF22">
        <f t="shared" ca="1" si="9"/>
        <v>0.74162639206538072</v>
      </c>
      <c r="CG22">
        <f t="shared" ca="1" si="9"/>
        <v>0.88952811440526935</v>
      </c>
      <c r="CH22">
        <f t="shared" ca="1" si="9"/>
        <v>1.0774720550432106</v>
      </c>
      <c r="CI22">
        <f t="shared" ca="1" si="9"/>
        <v>1.1547972410805445</v>
      </c>
      <c r="CJ22">
        <f t="shared" ca="1" si="9"/>
        <v>0.4622490266562238</v>
      </c>
      <c r="CK22">
        <f t="shared" ca="1" si="9"/>
        <v>1.307167524867461</v>
      </c>
      <c r="CL22">
        <f t="shared" ca="1" si="9"/>
        <v>0.83043468746630134</v>
      </c>
      <c r="CM22">
        <f t="shared" ca="1" si="9"/>
        <v>1.1045053760856105</v>
      </c>
      <c r="CN22">
        <f t="shared" ca="1" si="9"/>
        <v>0.71000840351257022</v>
      </c>
      <c r="CO22">
        <f t="shared" ca="1" si="9"/>
        <v>0.59292254814743828</v>
      </c>
      <c r="CP22">
        <f t="shared" ca="1" si="9"/>
        <v>0.58829385020927583</v>
      </c>
      <c r="CQ22">
        <f t="shared" ca="1" si="9"/>
        <v>0.39362417195481914</v>
      </c>
      <c r="CR22">
        <f t="shared" ca="1" si="9"/>
        <v>0.56332216674734259</v>
      </c>
      <c r="CS22">
        <f t="shared" ca="1" si="9"/>
        <v>0.96682559171809013</v>
      </c>
      <c r="CT22">
        <f t="shared" ca="1" si="9"/>
        <v>0.92931506063425828</v>
      </c>
      <c r="CU22">
        <f t="shared" ca="1" si="6"/>
        <v>0.77441340938969327</v>
      </c>
      <c r="CV22">
        <f t="shared" ca="1" si="6"/>
        <v>0.18373399644756841</v>
      </c>
      <c r="CW22">
        <f t="shared" ca="1" si="7"/>
        <v>0.70422978514512824</v>
      </c>
      <c r="CX22">
        <f t="shared" ca="1" si="7"/>
        <v>0.83528307981313277</v>
      </c>
      <c r="CY22">
        <f t="shared" ca="1" si="7"/>
        <v>0.32025004995096312</v>
      </c>
    </row>
    <row r="23" spans="1:103">
      <c r="A23">
        <v>16</v>
      </c>
      <c r="B23">
        <f t="shared" ca="1" si="2"/>
        <v>82</v>
      </c>
      <c r="C23">
        <f t="shared" ca="1" si="3"/>
        <v>3.28</v>
      </c>
      <c r="D23">
        <f t="shared" ca="1" si="4"/>
        <v>0.8309259878351537</v>
      </c>
      <c r="E23">
        <f t="shared" ca="1" si="4"/>
        <v>0.79375139692611552</v>
      </c>
      <c r="F23">
        <f t="shared" ca="1" si="4"/>
        <v>0.41485719168652552</v>
      </c>
      <c r="G23">
        <f t="shared" ca="1" si="4"/>
        <v>0.73093961541694974</v>
      </c>
      <c r="H23">
        <f t="shared" ca="1" si="4"/>
        <v>0.51070005964904652</v>
      </c>
      <c r="I23">
        <f t="shared" ca="1" si="4"/>
        <v>5.8629204566775034E-2</v>
      </c>
      <c r="J23">
        <f t="shared" ca="1" si="4"/>
        <v>0.85890518128464566</v>
      </c>
      <c r="K23">
        <f t="shared" ca="1" si="4"/>
        <v>0.49424793563791808</v>
      </c>
      <c r="L23">
        <f t="shared" ca="1" si="4"/>
        <v>1.1199743616438804</v>
      </c>
      <c r="M23">
        <f t="shared" ca="1" si="4"/>
        <v>0.98418908270354555</v>
      </c>
      <c r="N23">
        <f t="shared" ca="1" si="4"/>
        <v>1.0567662534260527</v>
      </c>
      <c r="O23">
        <f t="shared" ca="1" si="4"/>
        <v>0.75818568538848563</v>
      </c>
      <c r="P23">
        <f t="shared" ca="1" si="4"/>
        <v>0.72038881149326961</v>
      </c>
      <c r="Q23">
        <f t="shared" ca="1" si="4"/>
        <v>0.88451617939737626</v>
      </c>
      <c r="R23">
        <f t="shared" ca="1" si="4"/>
        <v>0.80855881074621982</v>
      </c>
      <c r="S23">
        <f t="shared" ca="1" si="4"/>
        <v>1.0278455765291483</v>
      </c>
      <c r="T23">
        <f t="shared" ca="1" si="10"/>
        <v>0.97936484914492761</v>
      </c>
      <c r="U23">
        <f t="shared" ca="1" si="10"/>
        <v>0.64019952339968744</v>
      </c>
      <c r="V23">
        <f t="shared" ca="1" si="10"/>
        <v>1.324317319775203</v>
      </c>
      <c r="W23">
        <f t="shared" ca="1" si="10"/>
        <v>0.50887475832952844</v>
      </c>
      <c r="X23">
        <f t="shared" ca="1" si="10"/>
        <v>0.36909849430083824</v>
      </c>
      <c r="Y23">
        <f t="shared" ca="1" si="10"/>
        <v>0.53558468546720017</v>
      </c>
      <c r="Z23">
        <f t="shared" ca="1" si="10"/>
        <v>0.75242104028858348</v>
      </c>
      <c r="AA23">
        <f t="shared" ca="1" si="10"/>
        <v>0.69688239527032347</v>
      </c>
      <c r="AB23">
        <f t="shared" ca="1" si="10"/>
        <v>0.69075413481918446</v>
      </c>
      <c r="AC23">
        <f t="shared" ca="1" si="10"/>
        <v>0.62389545841504168</v>
      </c>
      <c r="AD23">
        <f t="shared" ca="1" si="10"/>
        <v>0.93989895331341533</v>
      </c>
      <c r="AE23">
        <f t="shared" ca="1" si="10"/>
        <v>0.60626147240423711</v>
      </c>
      <c r="AF23">
        <f t="shared" ca="1" si="10"/>
        <v>0.93625344774219799</v>
      </c>
      <c r="AG23">
        <f t="shared" ca="1" si="10"/>
        <v>0.64298834158629292</v>
      </c>
      <c r="AH23">
        <f t="shared" ca="1" si="10"/>
        <v>0.13521650189939682</v>
      </c>
      <c r="AI23">
        <f t="shared" ca="1" si="10"/>
        <v>0.64249979477298369</v>
      </c>
      <c r="AJ23">
        <f t="shared" ca="1" si="11"/>
        <v>0.50035082436403</v>
      </c>
      <c r="AK23">
        <f t="shared" ca="1" si="11"/>
        <v>0.71868629488228442</v>
      </c>
      <c r="AL23">
        <f t="shared" ca="1" si="11"/>
        <v>1.2849485785979111</v>
      </c>
      <c r="AM23">
        <f t="shared" ca="1" si="11"/>
        <v>1.0568867837380183</v>
      </c>
      <c r="AN23">
        <f t="shared" ca="1" si="11"/>
        <v>0.74530293131524039</v>
      </c>
      <c r="AO23">
        <f t="shared" ca="1" si="11"/>
        <v>1.0963667568723721</v>
      </c>
      <c r="AP23">
        <f t="shared" ca="1" si="11"/>
        <v>0.77793436922738168</v>
      </c>
      <c r="AQ23">
        <f t="shared" ca="1" si="11"/>
        <v>1.0412140093169326</v>
      </c>
      <c r="AR23">
        <f t="shared" ca="1" si="11"/>
        <v>0.73288104908926821</v>
      </c>
      <c r="AS23">
        <f t="shared" ca="1" si="11"/>
        <v>1.1207179537064438</v>
      </c>
      <c r="AT23">
        <f t="shared" ca="1" si="11"/>
        <v>0.86376901781575743</v>
      </c>
      <c r="AU23">
        <f t="shared" ca="1" si="11"/>
        <v>0.56122921329768916</v>
      </c>
      <c r="AV23">
        <f t="shared" ca="1" si="11"/>
        <v>1.0421950824006059</v>
      </c>
      <c r="AW23">
        <f t="shared" ca="1" si="11"/>
        <v>0.79371790825661237</v>
      </c>
      <c r="AX23">
        <f t="shared" ca="1" si="11"/>
        <v>0.81351133789232555</v>
      </c>
      <c r="AY23">
        <f t="shared" ca="1" si="11"/>
        <v>1.2419948613216323</v>
      </c>
      <c r="AZ23">
        <f t="shared" ca="1" si="12"/>
        <v>0.98174786550838022</v>
      </c>
      <c r="BA23">
        <f t="shared" ca="1" si="12"/>
        <v>0.74565920668514152</v>
      </c>
      <c r="BB23">
        <f t="shared" ca="1" si="12"/>
        <v>0.94791562705074384</v>
      </c>
      <c r="BC23">
        <f t="shared" ca="1" si="12"/>
        <v>1.0487331204050356</v>
      </c>
      <c r="BD23">
        <f t="shared" ca="1" si="12"/>
        <v>0.20040641806993462</v>
      </c>
      <c r="BE23">
        <f t="shared" ca="1" si="12"/>
        <v>0.29438703505656233</v>
      </c>
      <c r="BF23">
        <f t="shared" ca="1" si="12"/>
        <v>0.92534447277888621</v>
      </c>
      <c r="BG23">
        <f t="shared" ca="1" si="12"/>
        <v>0.95227752707266822</v>
      </c>
      <c r="BH23">
        <f t="shared" ca="1" si="12"/>
        <v>0.55681896779611673</v>
      </c>
      <c r="BI23">
        <f t="shared" ca="1" si="12"/>
        <v>0.6811225777894041</v>
      </c>
      <c r="BJ23">
        <f t="shared" ca="1" si="12"/>
        <v>0.95614737441104081</v>
      </c>
      <c r="BK23">
        <f t="shared" ca="1" si="12"/>
        <v>0.58489244143799723</v>
      </c>
      <c r="BL23">
        <f t="shared" ca="1" si="12"/>
        <v>0.98629761879481803</v>
      </c>
      <c r="BM23">
        <f t="shared" ca="1" si="12"/>
        <v>0.81568432803595714</v>
      </c>
      <c r="BN23">
        <f t="shared" ca="1" si="12"/>
        <v>1.0433909587448784</v>
      </c>
      <c r="BO23">
        <f t="shared" ca="1" si="12"/>
        <v>1.0913136902873835</v>
      </c>
      <c r="BP23">
        <f t="shared" ca="1" si="8"/>
        <v>0.92373717195143656</v>
      </c>
      <c r="BQ23">
        <f t="shared" ca="1" si="8"/>
        <v>0.30556991637450259</v>
      </c>
      <c r="BR23">
        <f t="shared" ca="1" si="8"/>
        <v>0.5243480360564331</v>
      </c>
      <c r="BS23">
        <f t="shared" ca="1" si="8"/>
        <v>0.79907078867907289</v>
      </c>
      <c r="BT23">
        <f t="shared" ca="1" si="8"/>
        <v>0.82801372768271708</v>
      </c>
      <c r="BU23">
        <f t="shared" ca="1" si="8"/>
        <v>0.86856533112941225</v>
      </c>
      <c r="BV23">
        <f t="shared" ca="1" si="8"/>
        <v>0.45153662110701981</v>
      </c>
      <c r="BW23">
        <f t="shared" ca="1" si="8"/>
        <v>1.1495701446995288</v>
      </c>
      <c r="BX23">
        <f t="shared" ca="1" si="8"/>
        <v>0.52260108670117222</v>
      </c>
      <c r="BY23">
        <f t="shared" ca="1" si="8"/>
        <v>0.68477683234412534</v>
      </c>
      <c r="BZ23">
        <f t="shared" ca="1" si="8"/>
        <v>0.53263807045996769</v>
      </c>
      <c r="CA23">
        <f t="shared" ca="1" si="8"/>
        <v>0.57805062412317509</v>
      </c>
      <c r="CB23">
        <f t="shared" ca="1" si="8"/>
        <v>0.66232071316781593</v>
      </c>
      <c r="CC23">
        <f t="shared" ca="1" si="8"/>
        <v>1.0666504677572766</v>
      </c>
      <c r="CD23">
        <f t="shared" ca="1" si="8"/>
        <v>1.1317329223961712</v>
      </c>
      <c r="CE23">
        <f t="shared" ca="1" si="9"/>
        <v>0.57218684944816223</v>
      </c>
      <c r="CF23">
        <f t="shared" ca="1" si="9"/>
        <v>0.82722604265005295</v>
      </c>
      <c r="CG23">
        <f t="shared" ca="1" si="9"/>
        <v>0.86557559994387834</v>
      </c>
      <c r="CH23">
        <f t="shared" ca="1" si="9"/>
        <v>0.39798381932984839</v>
      </c>
      <c r="CI23">
        <f t="shared" ca="1" si="9"/>
        <v>0.58352581953496541</v>
      </c>
      <c r="CJ23">
        <f t="shared" ca="1" si="9"/>
        <v>1.1035710600419064</v>
      </c>
      <c r="CK23">
        <f t="shared" ca="1" si="9"/>
        <v>0.75333200995978289</v>
      </c>
      <c r="CL23">
        <f t="shared" ca="1" si="9"/>
        <v>0.7844454361215456</v>
      </c>
      <c r="CM23">
        <f t="shared" ca="1" si="9"/>
        <v>0.20336484220871956</v>
      </c>
      <c r="CN23">
        <f t="shared" ca="1" si="9"/>
        <v>0.91966970620055721</v>
      </c>
      <c r="CO23">
        <f t="shared" ca="1" si="9"/>
        <v>0.87193583638025052</v>
      </c>
      <c r="CP23">
        <f t="shared" ca="1" si="9"/>
        <v>0.73741419001415554</v>
      </c>
      <c r="CQ23">
        <f t="shared" ca="1" si="9"/>
        <v>0.67071679069155177</v>
      </c>
      <c r="CR23">
        <f t="shared" ca="1" si="9"/>
        <v>0.96162943896682673</v>
      </c>
      <c r="CS23">
        <f t="shared" ca="1" si="9"/>
        <v>0.96927315538169312</v>
      </c>
      <c r="CT23">
        <f t="shared" ca="1" si="9"/>
        <v>0.59484745105495018</v>
      </c>
      <c r="CU23">
        <f t="shared" ca="1" si="6"/>
        <v>0.81024968694051658</v>
      </c>
      <c r="CV23">
        <f t="shared" ca="1" si="6"/>
        <v>0.78014016372428296</v>
      </c>
      <c r="CW23">
        <f t="shared" ca="1" si="7"/>
        <v>0.31326089820015374</v>
      </c>
      <c r="CX23">
        <f t="shared" ca="1" si="7"/>
        <v>0.41274010685059098</v>
      </c>
      <c r="CY23">
        <f t="shared" ca="1" si="7"/>
        <v>0.57627375857818763</v>
      </c>
    </row>
    <row r="24" spans="1:103">
      <c r="A24">
        <v>17</v>
      </c>
      <c r="B24">
        <f t="shared" ca="1" si="2"/>
        <v>79</v>
      </c>
      <c r="C24">
        <f t="shared" ca="1" si="3"/>
        <v>3.16</v>
      </c>
      <c r="D24">
        <f t="shared" ca="1" si="4"/>
        <v>1.0867480630111406</v>
      </c>
      <c r="E24">
        <f t="shared" ca="1" si="4"/>
        <v>1.1407837463460511</v>
      </c>
      <c r="F24">
        <f t="shared" ca="1" si="4"/>
        <v>0.66063507614916928</v>
      </c>
      <c r="G24">
        <f t="shared" ca="1" si="4"/>
        <v>1.3273277593131565</v>
      </c>
      <c r="H24">
        <f t="shared" ca="1" si="4"/>
        <v>0.68111992514794906</v>
      </c>
      <c r="I24">
        <f t="shared" ca="1" si="4"/>
        <v>1.0110087082693422</v>
      </c>
      <c r="J24">
        <f t="shared" ca="1" si="4"/>
        <v>0.99009008556343436</v>
      </c>
      <c r="K24">
        <f t="shared" ca="1" si="4"/>
        <v>0.81564336291399353</v>
      </c>
      <c r="L24">
        <f t="shared" ca="1" si="4"/>
        <v>0.88875288991737889</v>
      </c>
      <c r="M24">
        <f t="shared" ca="1" si="4"/>
        <v>3.8229659131664991E-2</v>
      </c>
      <c r="N24">
        <f t="shared" ca="1" si="4"/>
        <v>0.69081820512945646</v>
      </c>
      <c r="O24">
        <f t="shared" ca="1" si="4"/>
        <v>0.75044245134350085</v>
      </c>
      <c r="P24">
        <f t="shared" ca="1" si="4"/>
        <v>1.0236362271564923</v>
      </c>
      <c r="Q24">
        <f t="shared" ca="1" si="4"/>
        <v>1.1599334083518318</v>
      </c>
      <c r="R24">
        <f t="shared" ca="1" si="4"/>
        <v>0.66568791762335866</v>
      </c>
      <c r="S24">
        <f t="shared" ca="1" si="4"/>
        <v>1.1099509566647858</v>
      </c>
      <c r="T24">
        <f t="shared" ca="1" si="10"/>
        <v>0.52805505290788735</v>
      </c>
      <c r="U24">
        <f t="shared" ca="1" si="10"/>
        <v>0.2675931712932007</v>
      </c>
      <c r="V24">
        <f t="shared" ca="1" si="10"/>
        <v>1.2334393136164443</v>
      </c>
      <c r="W24">
        <f t="shared" ca="1" si="10"/>
        <v>0.97388301614150363</v>
      </c>
      <c r="X24">
        <f t="shared" ca="1" si="10"/>
        <v>1.253687287574426</v>
      </c>
      <c r="Y24">
        <f t="shared" ca="1" si="10"/>
        <v>0.15965809907822753</v>
      </c>
      <c r="Z24">
        <f t="shared" ca="1" si="10"/>
        <v>0.69062176709417089</v>
      </c>
      <c r="AA24">
        <f t="shared" ca="1" si="10"/>
        <v>0.67112324665835399</v>
      </c>
      <c r="AB24">
        <f t="shared" ca="1" si="10"/>
        <v>0.9520813267503766</v>
      </c>
      <c r="AC24">
        <f t="shared" ca="1" si="10"/>
        <v>0.67408562938831573</v>
      </c>
      <c r="AD24">
        <f t="shared" ca="1" si="10"/>
        <v>0.83562941065660412</v>
      </c>
      <c r="AE24">
        <f t="shared" ca="1" si="10"/>
        <v>0.67749190416846039</v>
      </c>
      <c r="AF24">
        <f t="shared" ca="1" si="10"/>
        <v>0.58192555337187568</v>
      </c>
      <c r="AG24">
        <f t="shared" ca="1" si="10"/>
        <v>0.28276258680409805</v>
      </c>
      <c r="AH24">
        <f t="shared" ca="1" si="10"/>
        <v>0.87267983076764444</v>
      </c>
      <c r="AI24">
        <f t="shared" ca="1" si="10"/>
        <v>0.62228320552961147</v>
      </c>
      <c r="AJ24">
        <f t="shared" ca="1" si="11"/>
        <v>1.2862911343130194</v>
      </c>
      <c r="AK24">
        <f t="shared" ca="1" si="11"/>
        <v>1.2775282864926241</v>
      </c>
      <c r="AL24">
        <f t="shared" ca="1" si="11"/>
        <v>0.29959115684670617</v>
      </c>
      <c r="AM24">
        <f t="shared" ca="1" si="11"/>
        <v>0.43923499727617721</v>
      </c>
      <c r="AN24">
        <f t="shared" ca="1" si="11"/>
        <v>0.87606052461202011</v>
      </c>
      <c r="AO24">
        <f t="shared" ca="1" si="11"/>
        <v>0.91896927872101519</v>
      </c>
      <c r="AP24">
        <f t="shared" ca="1" si="11"/>
        <v>1.1901110682216554</v>
      </c>
      <c r="AQ24">
        <f t="shared" ca="1" si="11"/>
        <v>0.22413597826341811</v>
      </c>
      <c r="AR24">
        <f t="shared" ca="1" si="11"/>
        <v>0.88333939000846773</v>
      </c>
      <c r="AS24">
        <f t="shared" ca="1" si="11"/>
        <v>1.0029241973327945</v>
      </c>
      <c r="AT24">
        <f t="shared" ca="1" si="11"/>
        <v>0.71326086676085343</v>
      </c>
      <c r="AU24">
        <f t="shared" ca="1" si="11"/>
        <v>0.80879857339655625</v>
      </c>
      <c r="AV24">
        <f t="shared" ca="1" si="11"/>
        <v>1.032851487868127</v>
      </c>
      <c r="AW24">
        <f t="shared" ca="1" si="11"/>
        <v>4.4292409077395067E-2</v>
      </c>
      <c r="AX24">
        <f t="shared" ca="1" si="11"/>
        <v>0.87909915114875059</v>
      </c>
      <c r="AY24">
        <f t="shared" ca="1" si="11"/>
        <v>0.36355336446399189</v>
      </c>
      <c r="AZ24">
        <f t="shared" ca="1" si="12"/>
        <v>0.93679664259239714</v>
      </c>
      <c r="BA24">
        <f t="shared" ca="1" si="12"/>
        <v>0.1419038729450916</v>
      </c>
      <c r="BB24">
        <f t="shared" ca="1" si="12"/>
        <v>0.44588881492064852</v>
      </c>
      <c r="BC24">
        <f t="shared" ca="1" si="12"/>
        <v>0.85907433015585988</v>
      </c>
      <c r="BD24">
        <f t="shared" ca="1" si="12"/>
        <v>0.43008463783052564</v>
      </c>
      <c r="BE24">
        <f t="shared" ca="1" si="12"/>
        <v>0.8834625886583557</v>
      </c>
      <c r="BF24">
        <f t="shared" ca="1" si="12"/>
        <v>0.68574743378687086</v>
      </c>
      <c r="BG24">
        <f t="shared" ca="1" si="12"/>
        <v>0.77952070170448529</v>
      </c>
      <c r="BH24">
        <f t="shared" ca="1" si="12"/>
        <v>0.94994343503211598</v>
      </c>
      <c r="BI24">
        <f t="shared" ca="1" si="12"/>
        <v>0.65983573700238962</v>
      </c>
      <c r="BJ24">
        <f t="shared" ca="1" si="12"/>
        <v>0.91019442073501455</v>
      </c>
      <c r="BK24">
        <f t="shared" ca="1" si="12"/>
        <v>0.57851341709660031</v>
      </c>
      <c r="BL24">
        <f t="shared" ca="1" si="12"/>
        <v>0.71413123456648175</v>
      </c>
      <c r="BM24">
        <f t="shared" ca="1" si="12"/>
        <v>0.51895243512174904</v>
      </c>
      <c r="BN24">
        <f t="shared" ca="1" si="12"/>
        <v>1.2838285225816539</v>
      </c>
      <c r="BO24">
        <f t="shared" ca="1" si="12"/>
        <v>0.44952394085519493</v>
      </c>
      <c r="BP24">
        <f t="shared" ca="1" si="8"/>
        <v>1.1147066029562662</v>
      </c>
      <c r="BQ24">
        <f t="shared" ca="1" si="8"/>
        <v>0.80466079676414626</v>
      </c>
      <c r="BR24">
        <f t="shared" ca="1" si="8"/>
        <v>0.94235830773906326</v>
      </c>
      <c r="BS24">
        <f t="shared" ca="1" si="8"/>
        <v>1.0344577147575893</v>
      </c>
      <c r="BT24">
        <f t="shared" ca="1" si="8"/>
        <v>0.85808731410592431</v>
      </c>
      <c r="BU24">
        <f t="shared" ca="1" si="8"/>
        <v>0.96706593068353219</v>
      </c>
      <c r="BV24">
        <f t="shared" ca="1" si="8"/>
        <v>0.84499127766488646</v>
      </c>
      <c r="BW24">
        <f t="shared" ca="1" si="8"/>
        <v>0.7054771881638392</v>
      </c>
      <c r="BX24">
        <f t="shared" ca="1" si="8"/>
        <v>0.73423901360379284</v>
      </c>
      <c r="BY24">
        <f t="shared" ca="1" si="8"/>
        <v>0.59222714938380883</v>
      </c>
      <c r="BZ24">
        <f t="shared" ca="1" si="8"/>
        <v>0.39630947126014948</v>
      </c>
      <c r="CA24">
        <f t="shared" ca="1" si="8"/>
        <v>0.31158104718726776</v>
      </c>
      <c r="CB24">
        <f t="shared" ca="1" si="8"/>
        <v>0.76558930703161221</v>
      </c>
      <c r="CC24">
        <f t="shared" ca="1" si="8"/>
        <v>1.2789086974100869</v>
      </c>
      <c r="CD24">
        <f t="shared" ca="1" si="8"/>
        <v>1.0141520332119858</v>
      </c>
      <c r="CE24">
        <f t="shared" ca="1" si="9"/>
        <v>0.90739954423730562</v>
      </c>
      <c r="CF24">
        <f t="shared" ca="1" si="9"/>
        <v>0.66516287865495116</v>
      </c>
      <c r="CG24">
        <f t="shared" ca="1" si="9"/>
        <v>0.57180788332577526</v>
      </c>
      <c r="CH24">
        <f t="shared" ca="1" si="9"/>
        <v>0.25984476658828448</v>
      </c>
      <c r="CI24">
        <f t="shared" ca="1" si="9"/>
        <v>0.72579172892002786</v>
      </c>
      <c r="CJ24">
        <f t="shared" ca="1" si="9"/>
        <v>1.108613922960304</v>
      </c>
      <c r="CK24">
        <f t="shared" ca="1" si="9"/>
        <v>0.32746404972034493</v>
      </c>
      <c r="CL24">
        <f t="shared" ca="1" si="9"/>
        <v>0.66433835094892157</v>
      </c>
      <c r="CM24">
        <f t="shared" ca="1" si="9"/>
        <v>0.95924813974436063</v>
      </c>
      <c r="CN24">
        <f t="shared" ca="1" si="9"/>
        <v>7.1879851868800637E-2</v>
      </c>
      <c r="CO24">
        <f t="shared" ca="1" si="9"/>
        <v>0.9986004842681786</v>
      </c>
      <c r="CP24">
        <f t="shared" ca="1" si="9"/>
        <v>1.0282438033612848</v>
      </c>
      <c r="CQ24">
        <f t="shared" ca="1" si="9"/>
        <v>0.37830920529238232</v>
      </c>
      <c r="CR24">
        <f t="shared" ca="1" si="9"/>
        <v>0.72334692193082573</v>
      </c>
      <c r="CS24">
        <f t="shared" ca="1" si="9"/>
        <v>0.75934964834648533</v>
      </c>
      <c r="CT24">
        <f t="shared" ca="1" si="9"/>
        <v>0.36953077440181215</v>
      </c>
      <c r="CU24">
        <f t="shared" ca="1" si="6"/>
        <v>0.98842842845205636</v>
      </c>
      <c r="CV24">
        <f t="shared" ca="1" si="6"/>
        <v>0.60421156402467346</v>
      </c>
      <c r="CW24">
        <f t="shared" ca="1" si="7"/>
        <v>0.83579788498783025</v>
      </c>
      <c r="CX24">
        <f t="shared" ca="1" si="7"/>
        <v>0.78170739259481226</v>
      </c>
      <c r="CY24">
        <f t="shared" ca="1" si="7"/>
        <v>0.76671334397362656</v>
      </c>
    </row>
    <row r="25" spans="1:103">
      <c r="A25">
        <v>18</v>
      </c>
      <c r="B25">
        <f t="shared" ca="1" si="2"/>
        <v>75</v>
      </c>
      <c r="C25">
        <f t="shared" ca="1" si="3"/>
        <v>3</v>
      </c>
      <c r="D25">
        <f t="shared" ca="1" si="4"/>
        <v>0.39044630919978573</v>
      </c>
      <c r="E25">
        <f t="shared" ca="1" si="4"/>
        <v>1.1166523886889319</v>
      </c>
      <c r="F25">
        <f t="shared" ca="1" si="4"/>
        <v>0.42667060507749383</v>
      </c>
      <c r="G25">
        <f t="shared" ca="1" si="4"/>
        <v>1.0784980715712347</v>
      </c>
      <c r="H25">
        <f t="shared" ca="1" si="4"/>
        <v>0.51829107164789501</v>
      </c>
      <c r="I25">
        <f t="shared" ca="1" si="4"/>
        <v>0.78612114663093147</v>
      </c>
      <c r="J25">
        <f t="shared" ca="1" si="4"/>
        <v>1.0592807075513833</v>
      </c>
      <c r="K25">
        <f t="shared" ca="1" si="4"/>
        <v>1.0222531249308839</v>
      </c>
      <c r="L25">
        <f t="shared" ca="1" si="4"/>
        <v>0.98866826732209667</v>
      </c>
      <c r="M25">
        <f t="shared" ca="1" si="4"/>
        <v>0.91004598760983435</v>
      </c>
      <c r="N25">
        <f t="shared" ca="1" si="4"/>
        <v>0.4661055448144717</v>
      </c>
      <c r="O25">
        <f t="shared" ca="1" si="4"/>
        <v>1.028244983159357</v>
      </c>
      <c r="P25">
        <f t="shared" ca="1" si="4"/>
        <v>1.0430997293242152</v>
      </c>
      <c r="Q25">
        <f t="shared" ca="1" si="4"/>
        <v>0.53560605510719306</v>
      </c>
      <c r="R25">
        <f t="shared" ca="1" si="4"/>
        <v>0.9323832543716648</v>
      </c>
      <c r="S25">
        <f t="shared" ca="1" si="4"/>
        <v>0.48892277036278808</v>
      </c>
      <c r="T25">
        <f t="shared" ca="1" si="10"/>
        <v>0.90155597091124628</v>
      </c>
      <c r="U25">
        <f t="shared" ca="1" si="10"/>
        <v>0.41549940218238823</v>
      </c>
      <c r="V25">
        <f t="shared" ca="1" si="10"/>
        <v>0.88771338682028544</v>
      </c>
      <c r="W25">
        <f t="shared" ca="1" si="10"/>
        <v>0.93443028201307166</v>
      </c>
      <c r="X25">
        <f t="shared" ca="1" si="10"/>
        <v>0.2044328102973767</v>
      </c>
      <c r="Y25">
        <f t="shared" ca="1" si="10"/>
        <v>0.7726688107764812</v>
      </c>
      <c r="Z25">
        <f t="shared" ca="1" si="10"/>
        <v>1.2676064696235487</v>
      </c>
      <c r="AA25">
        <f t="shared" ca="1" si="10"/>
        <v>0.61619418533745829</v>
      </c>
      <c r="AB25">
        <f t="shared" ca="1" si="10"/>
        <v>0.31584171937260019</v>
      </c>
      <c r="AC25">
        <f t="shared" ca="1" si="10"/>
        <v>0.34843210458584262</v>
      </c>
      <c r="AD25">
        <f t="shared" ca="1" si="10"/>
        <v>0.45362827560443914</v>
      </c>
      <c r="AE25">
        <f t="shared" ca="1" si="10"/>
        <v>1.3640289615146446</v>
      </c>
      <c r="AF25">
        <f t="shared" ca="1" si="10"/>
        <v>0.86670876403517327</v>
      </c>
      <c r="AG25">
        <f t="shared" ca="1" si="10"/>
        <v>0.69961236668517268</v>
      </c>
      <c r="AH25">
        <f t="shared" ca="1" si="10"/>
        <v>0.14928189952300944</v>
      </c>
      <c r="AI25">
        <f t="shared" ca="1" si="10"/>
        <v>1.0439831798652732</v>
      </c>
      <c r="AJ25">
        <f t="shared" ca="1" si="11"/>
        <v>1.0967592734135647</v>
      </c>
      <c r="AK25">
        <f t="shared" ca="1" si="11"/>
        <v>0.52357975247822264</v>
      </c>
      <c r="AL25">
        <f t="shared" ca="1" si="11"/>
        <v>0.13316925559266518</v>
      </c>
      <c r="AM25">
        <f t="shared" ca="1" si="11"/>
        <v>0.91987380169769417</v>
      </c>
      <c r="AN25">
        <f t="shared" ca="1" si="11"/>
        <v>0.96059854361366881</v>
      </c>
      <c r="AO25">
        <f t="shared" ca="1" si="11"/>
        <v>0.39730706105309527</v>
      </c>
      <c r="AP25">
        <f t="shared" ca="1" si="11"/>
        <v>0.79229602408129218</v>
      </c>
      <c r="AQ25">
        <f t="shared" ca="1" si="11"/>
        <v>1.3412094848021603</v>
      </c>
      <c r="AR25">
        <f t="shared" ca="1" si="11"/>
        <v>1.0047842296146741</v>
      </c>
      <c r="AS25">
        <f t="shared" ca="1" si="11"/>
        <v>0.86497443795232709</v>
      </c>
      <c r="AT25">
        <f t="shared" ca="1" si="11"/>
        <v>0.85792399673444508</v>
      </c>
      <c r="AU25">
        <f t="shared" ca="1" si="11"/>
        <v>0.60106153996696665</v>
      </c>
      <c r="AV25">
        <f t="shared" ca="1" si="11"/>
        <v>1.269113277751138</v>
      </c>
      <c r="AW25">
        <f t="shared" ca="1" si="11"/>
        <v>1.1641024500613655</v>
      </c>
      <c r="AX25">
        <f t="shared" ca="1" si="11"/>
        <v>1.1719610408668115</v>
      </c>
      <c r="AY25">
        <f t="shared" ca="1" si="11"/>
        <v>0.82926825134709448</v>
      </c>
      <c r="AZ25">
        <f t="shared" ca="1" si="12"/>
        <v>1.0336949639880149</v>
      </c>
      <c r="BA25">
        <f t="shared" ca="1" si="12"/>
        <v>0.60410296750624293</v>
      </c>
      <c r="BB25">
        <f t="shared" ca="1" si="12"/>
        <v>1.198232470802419</v>
      </c>
      <c r="BC25">
        <f t="shared" ca="1" si="12"/>
        <v>0.91436809489568183</v>
      </c>
      <c r="BD25">
        <f t="shared" ca="1" si="12"/>
        <v>0.80629748814889735</v>
      </c>
      <c r="BE25">
        <f t="shared" ca="1" si="12"/>
        <v>0.51824031466113318</v>
      </c>
      <c r="BF25">
        <f t="shared" ca="1" si="12"/>
        <v>0.61381287795248018</v>
      </c>
      <c r="BG25">
        <f t="shared" ca="1" si="12"/>
        <v>0.9716699548156027</v>
      </c>
      <c r="BH25">
        <f t="shared" ca="1" si="12"/>
        <v>1.205435086108213</v>
      </c>
      <c r="BI25">
        <f t="shared" ca="1" si="12"/>
        <v>1.1603568660685617</v>
      </c>
      <c r="BJ25">
        <f t="shared" ca="1" si="12"/>
        <v>0.1364477268481952</v>
      </c>
      <c r="BK25">
        <f t="shared" ca="1" si="12"/>
        <v>0.81281402085587828</v>
      </c>
      <c r="BL25">
        <f t="shared" ca="1" si="12"/>
        <v>0.60855967629428132</v>
      </c>
      <c r="BM25">
        <f t="shared" ca="1" si="12"/>
        <v>0.99839619560110904</v>
      </c>
      <c r="BN25">
        <f t="shared" ca="1" si="12"/>
        <v>0.50920380968647905</v>
      </c>
      <c r="BO25">
        <f t="shared" ca="1" si="12"/>
        <v>1.0884729215661244</v>
      </c>
      <c r="BP25">
        <f t="shared" ca="1" si="8"/>
        <v>0.96264172555702077</v>
      </c>
      <c r="BQ25">
        <f t="shared" ca="1" si="8"/>
        <v>0.39105859361385953</v>
      </c>
      <c r="BR25">
        <f t="shared" ca="1" si="8"/>
        <v>1.0827295432000148</v>
      </c>
      <c r="BS25">
        <f t="shared" ca="1" si="8"/>
        <v>0.38078847452971681</v>
      </c>
      <c r="BT25">
        <f t="shared" ca="1" si="8"/>
        <v>1.080751344592803</v>
      </c>
      <c r="BU25">
        <f t="shared" ca="1" si="8"/>
        <v>0.72478360669256525</v>
      </c>
      <c r="BV25">
        <f t="shared" ca="1" si="8"/>
        <v>0.82287390702856456</v>
      </c>
      <c r="BW25">
        <f t="shared" ca="1" si="8"/>
        <v>0.78537463379634143</v>
      </c>
      <c r="BX25">
        <f t="shared" ca="1" si="8"/>
        <v>0.97559400412998676</v>
      </c>
      <c r="BY25">
        <f t="shared" ca="1" si="8"/>
        <v>0.39493887795761906</v>
      </c>
      <c r="BZ25">
        <f t="shared" ca="1" si="8"/>
        <v>0.41598292493195244</v>
      </c>
      <c r="CA25">
        <f t="shared" ca="1" si="8"/>
        <v>0.44161496254028104</v>
      </c>
      <c r="CB25">
        <f t="shared" ca="1" si="8"/>
        <v>1.0920717852390425</v>
      </c>
      <c r="CC25">
        <f t="shared" ca="1" si="8"/>
        <v>0.45883766120129338</v>
      </c>
      <c r="CD25">
        <f t="shared" ca="1" si="8"/>
        <v>0.95250488614925699</v>
      </c>
      <c r="CE25">
        <f t="shared" ca="1" si="9"/>
        <v>0.83682977606813824</v>
      </c>
      <c r="CF25">
        <f t="shared" ca="1" si="9"/>
        <v>0.86296560933764643</v>
      </c>
      <c r="CG25">
        <f t="shared" ca="1" si="9"/>
        <v>0.5372713196330261</v>
      </c>
      <c r="CH25">
        <f t="shared" ca="1" si="9"/>
        <v>0.97119995524577063</v>
      </c>
      <c r="CI25">
        <f t="shared" ca="1" si="9"/>
        <v>0.38026664998865745</v>
      </c>
      <c r="CJ25">
        <f t="shared" ca="1" si="9"/>
        <v>0.96280865708151719</v>
      </c>
      <c r="CK25">
        <f t="shared" ca="1" si="9"/>
        <v>0.9506233078408024</v>
      </c>
      <c r="CL25">
        <f t="shared" ca="1" si="9"/>
        <v>0.27725728984487846</v>
      </c>
      <c r="CM25">
        <f t="shared" ca="1" si="9"/>
        <v>0.31107966783725577</v>
      </c>
      <c r="CN25">
        <f t="shared" ca="1" si="9"/>
        <v>0.73440954517451107</v>
      </c>
      <c r="CO25">
        <f t="shared" ca="1" si="9"/>
        <v>7.261289457265814E-2</v>
      </c>
      <c r="CP25">
        <f t="shared" ca="1" si="9"/>
        <v>0.9465733222890389</v>
      </c>
      <c r="CQ25">
        <f t="shared" ca="1" si="9"/>
        <v>0.99779504314968148</v>
      </c>
      <c r="CR25">
        <f t="shared" ca="1" si="9"/>
        <v>0.39447677379722373</v>
      </c>
      <c r="CS25">
        <f t="shared" ca="1" si="9"/>
        <v>0.45896614774599098</v>
      </c>
      <c r="CT25">
        <f t="shared" ca="1" si="9"/>
        <v>1.3290287720175034</v>
      </c>
      <c r="CU25">
        <f t="shared" ca="1" si="6"/>
        <v>0.74613425013795787</v>
      </c>
      <c r="CV25">
        <f t="shared" ca="1" si="6"/>
        <v>0.8819248352050455</v>
      </c>
      <c r="CW25">
        <f t="shared" ca="1" si="7"/>
        <v>1.0616405236059567</v>
      </c>
      <c r="CX25">
        <f t="shared" ca="1" si="7"/>
        <v>0.31043505327605331</v>
      </c>
      <c r="CY25">
        <f t="shared" ca="1" si="7"/>
        <v>0.53197953518478769</v>
      </c>
    </row>
    <row r="26" spans="1:103">
      <c r="A26">
        <v>19</v>
      </c>
      <c r="B26">
        <f t="shared" ca="1" si="2"/>
        <v>74</v>
      </c>
      <c r="C26">
        <f t="shared" ca="1" si="3"/>
        <v>2.96</v>
      </c>
      <c r="D26">
        <f t="shared" ca="1" si="4"/>
        <v>0.66921763822876212</v>
      </c>
      <c r="E26">
        <f t="shared" ca="1" si="4"/>
        <v>1.124204656856632</v>
      </c>
      <c r="F26">
        <f t="shared" ca="1" si="4"/>
        <v>0.73215886459393764</v>
      </c>
      <c r="G26">
        <f t="shared" ca="1" si="4"/>
        <v>0.80544673896232677</v>
      </c>
      <c r="H26">
        <f t="shared" ca="1" si="4"/>
        <v>1.0056681774476495</v>
      </c>
      <c r="I26">
        <f t="shared" ca="1" si="4"/>
        <v>0.2628393241806955</v>
      </c>
      <c r="J26">
        <f t="shared" ca="1" si="4"/>
        <v>0.95167911253921722</v>
      </c>
      <c r="K26">
        <f t="shared" ca="1" si="4"/>
        <v>0.93107419335266728</v>
      </c>
      <c r="L26">
        <f t="shared" ca="1" si="4"/>
        <v>0.91617557215034584</v>
      </c>
      <c r="M26">
        <f t="shared" ca="1" si="4"/>
        <v>0.84800441636688351</v>
      </c>
      <c r="N26">
        <f t="shared" ca="1" si="4"/>
        <v>0.52993926884932441</v>
      </c>
      <c r="O26">
        <f t="shared" ca="1" si="4"/>
        <v>1.2137590955600679</v>
      </c>
      <c r="P26">
        <f t="shared" ca="1" si="4"/>
        <v>0.69264956658924426</v>
      </c>
      <c r="Q26">
        <f t="shared" ca="1" si="4"/>
        <v>1.0483493982484362</v>
      </c>
      <c r="R26">
        <f t="shared" ca="1" si="4"/>
        <v>0.71386428004855229</v>
      </c>
      <c r="S26">
        <f t="shared" ca="1" si="4"/>
        <v>1.328373236192782</v>
      </c>
      <c r="T26">
        <f t="shared" ca="1" si="10"/>
        <v>0.57885888882521386</v>
      </c>
      <c r="U26">
        <f t="shared" ca="1" si="10"/>
        <v>1.279894794800414</v>
      </c>
      <c r="V26">
        <f t="shared" ca="1" si="10"/>
        <v>0.79770367350627713</v>
      </c>
      <c r="W26">
        <f t="shared" ca="1" si="10"/>
        <v>0.99862134536847136</v>
      </c>
      <c r="X26">
        <f t="shared" ca="1" si="10"/>
        <v>1.0123747151867983</v>
      </c>
      <c r="Y26">
        <f t="shared" ca="1" si="10"/>
        <v>0.4893874550046407</v>
      </c>
      <c r="Z26">
        <f t="shared" ca="1" si="10"/>
        <v>0.51038258206285281</v>
      </c>
      <c r="AA26">
        <f t="shared" ca="1" si="10"/>
        <v>0.92354808696708246</v>
      </c>
      <c r="AB26">
        <f t="shared" ca="1" si="10"/>
        <v>1.0963816105738995</v>
      </c>
      <c r="AC26">
        <f t="shared" ca="1" si="10"/>
        <v>0.59096474925768605</v>
      </c>
      <c r="AD26">
        <f t="shared" ca="1" si="10"/>
        <v>1.0393961653931834</v>
      </c>
      <c r="AE26">
        <f t="shared" ca="1" si="10"/>
        <v>0.58712041800764603</v>
      </c>
      <c r="AF26">
        <f t="shared" ca="1" si="10"/>
        <v>0.93605085409444422</v>
      </c>
      <c r="AG26">
        <f t="shared" ca="1" si="10"/>
        <v>0.65919061301186377</v>
      </c>
      <c r="AH26">
        <f t="shared" ca="1" si="10"/>
        <v>0.69890308878857133</v>
      </c>
      <c r="AI26">
        <f t="shared" ca="1" si="10"/>
        <v>1.0457766327091236</v>
      </c>
      <c r="AJ26">
        <f t="shared" ca="1" si="11"/>
        <v>0.9567548869199457</v>
      </c>
      <c r="AK26">
        <f t="shared" ca="1" si="11"/>
        <v>0.56667074487987934</v>
      </c>
      <c r="AL26">
        <f t="shared" ca="1" si="11"/>
        <v>0.61070925488790118</v>
      </c>
      <c r="AM26">
        <f t="shared" ca="1" si="11"/>
        <v>0.73809649034214975</v>
      </c>
      <c r="AN26">
        <f t="shared" ca="1" si="11"/>
        <v>1.077711350793416</v>
      </c>
      <c r="AO26">
        <f t="shared" ca="1" si="11"/>
        <v>1.0434510176598883</v>
      </c>
      <c r="AP26">
        <f t="shared" ca="1" si="11"/>
        <v>0.79851631387123712</v>
      </c>
      <c r="AQ26">
        <f t="shared" ca="1" si="11"/>
        <v>0.41428788687026391</v>
      </c>
      <c r="AR26">
        <f t="shared" ca="1" si="11"/>
        <v>0.99533318770733481</v>
      </c>
      <c r="AS26">
        <f t="shared" ca="1" si="11"/>
        <v>0.63009366742717021</v>
      </c>
      <c r="AT26">
        <f t="shared" ca="1" si="11"/>
        <v>0.52616722983690167</v>
      </c>
      <c r="AU26">
        <f t="shared" ca="1" si="11"/>
        <v>0.58536983461490744</v>
      </c>
      <c r="AV26">
        <f t="shared" ca="1" si="11"/>
        <v>0.36629215396913817</v>
      </c>
      <c r="AW26">
        <f t="shared" ca="1" si="11"/>
        <v>0.77509612965426744</v>
      </c>
      <c r="AX26">
        <f t="shared" ca="1" si="11"/>
        <v>0.98869097260188488</v>
      </c>
      <c r="AY26">
        <f t="shared" ca="1" si="11"/>
        <v>0.74326912217247798</v>
      </c>
      <c r="AZ26">
        <f t="shared" ca="1" si="12"/>
        <v>1.1594078490134996</v>
      </c>
      <c r="BA26">
        <f t="shared" ca="1" si="12"/>
        <v>0.45069425597789192</v>
      </c>
      <c r="BB26">
        <f t="shared" ca="1" si="12"/>
        <v>0.55374281475433496</v>
      </c>
      <c r="BC26">
        <f t="shared" ca="1" si="12"/>
        <v>0.8431416285223392</v>
      </c>
      <c r="BD26">
        <f t="shared" ca="1" si="12"/>
        <v>1.0566611370774852</v>
      </c>
      <c r="BE26">
        <f t="shared" ca="1" si="12"/>
        <v>0.54354829593297516</v>
      </c>
      <c r="BF26">
        <f t="shared" ca="1" si="12"/>
        <v>0.58533770620391345</v>
      </c>
      <c r="BG26">
        <f t="shared" ca="1" si="12"/>
        <v>0.89998638553087507</v>
      </c>
      <c r="BH26">
        <f t="shared" ca="1" si="12"/>
        <v>1.0589173266571905</v>
      </c>
      <c r="BI26">
        <f t="shared" ca="1" si="12"/>
        <v>0.83696000376363677</v>
      </c>
      <c r="BJ26">
        <f t="shared" ca="1" si="12"/>
        <v>0.99490006610248582</v>
      </c>
      <c r="BK26">
        <f t="shared" ca="1" si="12"/>
        <v>0.87179603045679732</v>
      </c>
      <c r="BL26">
        <f t="shared" ca="1" si="12"/>
        <v>0.63285881700586666</v>
      </c>
      <c r="BM26">
        <f t="shared" ca="1" si="12"/>
        <v>0.83540491902344649</v>
      </c>
      <c r="BN26">
        <f t="shared" ca="1" si="12"/>
        <v>0.94373059095445433</v>
      </c>
      <c r="BO26">
        <f t="shared" ca="1" si="12"/>
        <v>1.3364047496720879</v>
      </c>
      <c r="BP26">
        <f t="shared" ca="1" si="8"/>
        <v>0.90744871190238152</v>
      </c>
      <c r="BQ26">
        <f t="shared" ca="1" si="8"/>
        <v>1.0572449242931083</v>
      </c>
      <c r="BR26">
        <f t="shared" ca="1" si="8"/>
        <v>0.9085087690511533</v>
      </c>
      <c r="BS26">
        <f t="shared" ca="1" si="8"/>
        <v>0.57855046514076891</v>
      </c>
      <c r="BT26">
        <f t="shared" ca="1" si="8"/>
        <v>0.68744190940165151</v>
      </c>
      <c r="BU26">
        <f t="shared" ca="1" si="8"/>
        <v>1.3647503093196158</v>
      </c>
      <c r="BV26">
        <f t="shared" ca="1" si="8"/>
        <v>0.99246821790838735</v>
      </c>
      <c r="BW26">
        <f t="shared" ca="1" si="8"/>
        <v>1.0210109760629578</v>
      </c>
      <c r="BX26">
        <f t="shared" ca="1" si="8"/>
        <v>1.0913226761345796</v>
      </c>
      <c r="BY26">
        <f t="shared" ca="1" si="8"/>
        <v>1.2190841066706168</v>
      </c>
      <c r="BZ26">
        <f t="shared" ca="1" si="8"/>
        <v>1.2214478772162798</v>
      </c>
      <c r="CA26">
        <f t="shared" ca="1" si="8"/>
        <v>0.68960937088408725</v>
      </c>
      <c r="CB26">
        <f t="shared" ca="1" si="8"/>
        <v>0.93653300476622514</v>
      </c>
      <c r="CC26">
        <f t="shared" ca="1" si="8"/>
        <v>0.62633619853332123</v>
      </c>
      <c r="CD26">
        <f t="shared" ca="1" si="8"/>
        <v>0.98537891279125689</v>
      </c>
      <c r="CE26">
        <f t="shared" ca="1" si="9"/>
        <v>0.82161613227170771</v>
      </c>
      <c r="CF26">
        <f t="shared" ca="1" si="9"/>
        <v>0.71444074851315353</v>
      </c>
      <c r="CG26">
        <f t="shared" ca="1" si="9"/>
        <v>0.4878800898188449</v>
      </c>
      <c r="CH26">
        <f t="shared" ca="1" si="9"/>
        <v>0.34345036862717804</v>
      </c>
      <c r="CI26">
        <f t="shared" ca="1" si="9"/>
        <v>0.88869458346741415</v>
      </c>
      <c r="CJ26">
        <f t="shared" ca="1" si="9"/>
        <v>0.88837299999688379</v>
      </c>
      <c r="CK26">
        <f t="shared" ca="1" si="9"/>
        <v>0.71706833356187838</v>
      </c>
      <c r="CL26">
        <f t="shared" ca="1" si="9"/>
        <v>0.45298679465228137</v>
      </c>
      <c r="CM26">
        <f t="shared" ca="1" si="9"/>
        <v>0.25777704820213199</v>
      </c>
      <c r="CN26">
        <f t="shared" ca="1" si="9"/>
        <v>0.46210325204539021</v>
      </c>
      <c r="CO26">
        <f t="shared" ca="1" si="9"/>
        <v>0.61648908347039155</v>
      </c>
      <c r="CP26">
        <f t="shared" ca="1" si="9"/>
        <v>0.88483292721987283</v>
      </c>
      <c r="CQ26">
        <f t="shared" ca="1" si="9"/>
        <v>1.0159898492503359</v>
      </c>
      <c r="CR26">
        <f t="shared" ca="1" si="9"/>
        <v>0.14413894430063681</v>
      </c>
      <c r="CS26">
        <f t="shared" ca="1" si="9"/>
        <v>0.94438069044823669</v>
      </c>
      <c r="CT26">
        <f t="shared" ca="1" si="9"/>
        <v>0.87757768464416996</v>
      </c>
      <c r="CU26">
        <f t="shared" ca="1" si="6"/>
        <v>0.91249744163356139</v>
      </c>
      <c r="CV26">
        <f t="shared" ca="1" si="6"/>
        <v>1.0024673515629869</v>
      </c>
      <c r="CW26">
        <f t="shared" ca="1" si="7"/>
        <v>0.41138966146476463</v>
      </c>
      <c r="CX26">
        <f t="shared" ca="1" si="7"/>
        <v>1.2037227768981436</v>
      </c>
      <c r="CY26">
        <f t="shared" ca="1" si="7"/>
        <v>1.1477846292054517</v>
      </c>
    </row>
    <row r="27" spans="1:103">
      <c r="A27">
        <v>20</v>
      </c>
      <c r="B27">
        <f t="shared" ca="1" si="2"/>
        <v>72</v>
      </c>
      <c r="C27">
        <f t="shared" ca="1" si="3"/>
        <v>2.88</v>
      </c>
      <c r="D27">
        <f t="shared" ca="1" si="4"/>
        <v>0.18634311100924855</v>
      </c>
      <c r="E27">
        <f t="shared" ca="1" si="4"/>
        <v>0.90862279617220221</v>
      </c>
      <c r="F27">
        <f t="shared" ca="1" si="4"/>
        <v>0.9824041628231901</v>
      </c>
      <c r="G27">
        <f t="shared" ca="1" si="4"/>
        <v>0.93722747573140164</v>
      </c>
      <c r="H27">
        <f t="shared" ca="1" si="4"/>
        <v>1.3853919575603921</v>
      </c>
      <c r="I27">
        <f t="shared" ca="1" si="4"/>
        <v>0.8143429552237329</v>
      </c>
      <c r="J27">
        <f t="shared" ca="1" si="4"/>
        <v>0.73010710072469676</v>
      </c>
      <c r="K27">
        <f t="shared" ca="1" si="4"/>
        <v>1.1114855872369125</v>
      </c>
      <c r="L27">
        <f t="shared" ca="1" si="4"/>
        <v>0.17642201346724859</v>
      </c>
      <c r="M27">
        <f t="shared" ca="1" si="4"/>
        <v>0.41640705263602718</v>
      </c>
      <c r="N27">
        <f t="shared" ca="1" si="4"/>
        <v>1.1403694369860551</v>
      </c>
      <c r="O27">
        <f t="shared" ca="1" si="4"/>
        <v>0.41033971072719949</v>
      </c>
      <c r="P27">
        <f t="shared" ca="1" si="4"/>
        <v>0.50548240577433534</v>
      </c>
      <c r="Q27">
        <f t="shared" ca="1" si="4"/>
        <v>0.97224323502437837</v>
      </c>
      <c r="R27">
        <f t="shared" ca="1" si="4"/>
        <v>0.86062831493516567</v>
      </c>
      <c r="S27">
        <f t="shared" ca="1" si="4"/>
        <v>1.0197729144280916</v>
      </c>
      <c r="T27">
        <f t="shared" ca="1" si="10"/>
        <v>1.0639835602417134</v>
      </c>
      <c r="U27">
        <f t="shared" ca="1" si="10"/>
        <v>1.0311005705693943</v>
      </c>
      <c r="V27">
        <f t="shared" ca="1" si="10"/>
        <v>1.189161233650569</v>
      </c>
      <c r="W27">
        <f t="shared" ca="1" si="10"/>
        <v>0.83112700070685575</v>
      </c>
      <c r="X27">
        <f t="shared" ca="1" si="10"/>
        <v>1.3727511981053753</v>
      </c>
      <c r="Y27">
        <f t="shared" ca="1" si="10"/>
        <v>1.1372745426146218</v>
      </c>
      <c r="Z27">
        <f t="shared" ca="1" si="10"/>
        <v>0.47994997979119258</v>
      </c>
      <c r="AA27">
        <f t="shared" ca="1" si="10"/>
        <v>1.148319834228908</v>
      </c>
      <c r="AB27">
        <f t="shared" ca="1" si="10"/>
        <v>0.7246200285605805</v>
      </c>
      <c r="AC27">
        <f t="shared" ca="1" si="10"/>
        <v>0.97010864824370058</v>
      </c>
      <c r="AD27">
        <f t="shared" ca="1" si="10"/>
        <v>0.79965066135416907</v>
      </c>
      <c r="AE27">
        <f t="shared" ca="1" si="10"/>
        <v>0.73765032161514432</v>
      </c>
      <c r="AF27">
        <f t="shared" ca="1" si="10"/>
        <v>0.86604523043432013</v>
      </c>
      <c r="AG27">
        <f t="shared" ca="1" si="10"/>
        <v>0.41357713787803602</v>
      </c>
      <c r="AH27">
        <f t="shared" ca="1" si="10"/>
        <v>0.84654817088320333</v>
      </c>
      <c r="AI27">
        <f t="shared" ca="1" si="10"/>
        <v>0.89699030086369214</v>
      </c>
      <c r="AJ27">
        <f t="shared" ca="1" si="11"/>
        <v>0.40943076503673709</v>
      </c>
      <c r="AK27">
        <f t="shared" ca="1" si="11"/>
        <v>1.0100990695575192</v>
      </c>
      <c r="AL27">
        <f t="shared" ca="1" si="11"/>
        <v>0.27685026995518086</v>
      </c>
      <c r="AM27">
        <f t="shared" ca="1" si="11"/>
        <v>0.45363258792180167</v>
      </c>
      <c r="AN27">
        <f t="shared" ca="1" si="11"/>
        <v>0.27595954850264248</v>
      </c>
      <c r="AO27">
        <f t="shared" ca="1" si="11"/>
        <v>0.5950240892570775</v>
      </c>
      <c r="AP27">
        <f t="shared" ca="1" si="11"/>
        <v>1.0155948897546887</v>
      </c>
      <c r="AQ27">
        <f t="shared" ca="1" si="11"/>
        <v>0.95095884449310852</v>
      </c>
      <c r="AR27">
        <f t="shared" ca="1" si="11"/>
        <v>0.60121067372192749</v>
      </c>
      <c r="AS27">
        <f t="shared" ca="1" si="11"/>
        <v>0.60848163480552253</v>
      </c>
      <c r="AT27">
        <f t="shared" ca="1" si="11"/>
        <v>0.59989262894214601</v>
      </c>
      <c r="AU27">
        <f t="shared" ca="1" si="11"/>
        <v>0.9182229579329142</v>
      </c>
      <c r="AV27">
        <f t="shared" ca="1" si="11"/>
        <v>0.4895058838123022</v>
      </c>
      <c r="AW27">
        <f t="shared" ca="1" si="11"/>
        <v>1.0156420506609667</v>
      </c>
      <c r="AX27">
        <f t="shared" ca="1" si="11"/>
        <v>0.86054885430378159</v>
      </c>
      <c r="AY27">
        <f t="shared" ca="1" si="11"/>
        <v>0.56599040516387156</v>
      </c>
      <c r="AZ27">
        <f t="shared" ca="1" si="12"/>
        <v>1.1665255896510827</v>
      </c>
      <c r="BA27">
        <f t="shared" ca="1" si="12"/>
        <v>0.8916636830388821</v>
      </c>
      <c r="BB27">
        <f t="shared" ca="1" si="12"/>
        <v>0.2951553013400558</v>
      </c>
      <c r="BC27">
        <f t="shared" ca="1" si="12"/>
        <v>0.74571924589912963</v>
      </c>
      <c r="BD27">
        <f t="shared" ca="1" si="12"/>
        <v>0.74372763379553275</v>
      </c>
      <c r="BE27">
        <f t="shared" ca="1" si="12"/>
        <v>0.59294542862499811</v>
      </c>
      <c r="BF27">
        <f t="shared" ca="1" si="12"/>
        <v>0.66603820069092057</v>
      </c>
      <c r="BG27">
        <f t="shared" ca="1" si="12"/>
        <v>1.0092590316187218</v>
      </c>
      <c r="BH27">
        <f t="shared" ca="1" si="12"/>
        <v>1.1036161249146577</v>
      </c>
      <c r="BI27">
        <f t="shared" ca="1" si="12"/>
        <v>0.47148514157746896</v>
      </c>
      <c r="BJ27">
        <f t="shared" ca="1" si="12"/>
        <v>0.82508547090132478</v>
      </c>
      <c r="BK27">
        <f t="shared" ca="1" si="12"/>
        <v>0.29970232327800561</v>
      </c>
      <c r="BL27">
        <f t="shared" ca="1" si="12"/>
        <v>1.005692231928661</v>
      </c>
      <c r="BM27">
        <f t="shared" ca="1" si="12"/>
        <v>0.31082305141455818</v>
      </c>
      <c r="BN27">
        <f t="shared" ca="1" si="12"/>
        <v>0.76662360148892783</v>
      </c>
      <c r="BO27">
        <f t="shared" ca="1" si="12"/>
        <v>1.2969544103592014</v>
      </c>
      <c r="BP27">
        <f t="shared" ca="1" si="8"/>
        <v>0.94623036665382088</v>
      </c>
      <c r="BQ27">
        <f t="shared" ca="1" si="8"/>
        <v>1.0508630171545998</v>
      </c>
      <c r="BR27">
        <f t="shared" ca="1" si="8"/>
        <v>0.83468354257602551</v>
      </c>
      <c r="BS27">
        <f t="shared" ca="1" si="8"/>
        <v>0.85624194030893719</v>
      </c>
      <c r="BT27">
        <f t="shared" ca="1" si="8"/>
        <v>0.95015088529451663</v>
      </c>
      <c r="BU27">
        <f t="shared" ca="1" si="8"/>
        <v>0.73329835931459064</v>
      </c>
      <c r="BV27">
        <f t="shared" ca="1" si="8"/>
        <v>0.75360051530135452</v>
      </c>
      <c r="BW27">
        <f t="shared" ca="1" si="8"/>
        <v>0.31515404232851363</v>
      </c>
      <c r="BX27">
        <f t="shared" ca="1" si="8"/>
        <v>1.1634541196718029</v>
      </c>
      <c r="BY27">
        <f t="shared" ca="1" si="8"/>
        <v>1.2350319919492285</v>
      </c>
      <c r="BZ27">
        <f t="shared" ca="1" si="8"/>
        <v>0.17040617376423461</v>
      </c>
      <c r="CA27">
        <f t="shared" ca="1" si="8"/>
        <v>0.86731525490670092</v>
      </c>
      <c r="CB27">
        <f t="shared" ca="1" si="8"/>
        <v>1.0573828398717584</v>
      </c>
      <c r="CC27">
        <f t="shared" ca="1" si="8"/>
        <v>1.047895357302324</v>
      </c>
      <c r="CD27">
        <f t="shared" ca="1" si="8"/>
        <v>0.49648583866786672</v>
      </c>
      <c r="CE27">
        <f t="shared" ca="1" si="9"/>
        <v>0.67021742897682157</v>
      </c>
      <c r="CF27">
        <f t="shared" ca="1" si="9"/>
        <v>0.73489356313848675</v>
      </c>
      <c r="CG27">
        <f t="shared" ca="1" si="9"/>
        <v>0.71786033161818508</v>
      </c>
      <c r="CH27">
        <f t="shared" ca="1" si="9"/>
        <v>0.7573925438959751</v>
      </c>
      <c r="CI27">
        <f t="shared" ca="1" si="9"/>
        <v>0.98346071564215953</v>
      </c>
      <c r="CJ27">
        <f t="shared" ca="1" si="9"/>
        <v>0.47704012757023279</v>
      </c>
      <c r="CK27">
        <f t="shared" ca="1" si="9"/>
        <v>0.87808431802862119</v>
      </c>
      <c r="CL27">
        <f t="shared" ca="1" si="9"/>
        <v>1.0617557093101664</v>
      </c>
      <c r="CM27">
        <f t="shared" ca="1" si="9"/>
        <v>0.62067247203162867</v>
      </c>
      <c r="CN27">
        <f t="shared" ca="1" si="9"/>
        <v>0.78526235142871903</v>
      </c>
      <c r="CO27">
        <f t="shared" ca="1" si="9"/>
        <v>1.1599355228814809</v>
      </c>
      <c r="CP27">
        <f t="shared" ca="1" si="9"/>
        <v>0.60039393670613417</v>
      </c>
      <c r="CQ27">
        <f t="shared" ca="1" si="9"/>
        <v>0.52625908610733607</v>
      </c>
      <c r="CR27">
        <f t="shared" ca="1" si="9"/>
        <v>1.0691571203908381</v>
      </c>
      <c r="CS27">
        <f t="shared" ca="1" si="9"/>
        <v>0.82848123509177141</v>
      </c>
      <c r="CT27">
        <f t="shared" ca="1" si="9"/>
        <v>0.86457487332610261</v>
      </c>
      <c r="CU27">
        <f t="shared" ca="1" si="6"/>
        <v>1.1587839806855329</v>
      </c>
      <c r="CV27">
        <f t="shared" ca="1" si="6"/>
        <v>0.40741508654147357</v>
      </c>
      <c r="CW27">
        <f t="shared" ca="1" si="7"/>
        <v>0.743150431836335</v>
      </c>
      <c r="CX27">
        <f t="shared" ca="1" si="7"/>
        <v>1.0099610530370364</v>
      </c>
      <c r="CY27">
        <f t="shared" ca="1" si="7"/>
        <v>0.78774316039200432</v>
      </c>
    </row>
    <row r="28" spans="1:103">
      <c r="A28">
        <v>21</v>
      </c>
      <c r="B28">
        <f t="shared" ca="1" si="2"/>
        <v>87</v>
      </c>
      <c r="C28">
        <f t="shared" ca="1" si="3"/>
        <v>3.48</v>
      </c>
      <c r="D28">
        <f t="shared" ca="1" si="4"/>
        <v>0.58473406812586792</v>
      </c>
      <c r="E28">
        <f t="shared" ca="1" si="4"/>
        <v>0.77558044499914791</v>
      </c>
      <c r="F28">
        <f t="shared" ca="1" si="4"/>
        <v>0.95549215173067636</v>
      </c>
      <c r="G28">
        <f t="shared" ca="1" si="4"/>
        <v>0.84465516424184295</v>
      </c>
      <c r="H28">
        <f t="shared" ca="1" si="4"/>
        <v>0.49396321396514448</v>
      </c>
      <c r="I28">
        <f t="shared" ca="1" si="4"/>
        <v>0.86520185384386583</v>
      </c>
      <c r="J28">
        <f t="shared" ca="1" si="4"/>
        <v>0.99290886307658066</v>
      </c>
      <c r="K28">
        <f t="shared" ca="1" si="4"/>
        <v>0.43187627509105636</v>
      </c>
      <c r="L28">
        <f t="shared" ca="1" si="4"/>
        <v>0.8845349626052964</v>
      </c>
      <c r="M28">
        <f t="shared" ca="1" si="4"/>
        <v>0.36084584012394744</v>
      </c>
      <c r="N28">
        <f t="shared" ca="1" si="4"/>
        <v>0.73863428006618659</v>
      </c>
      <c r="O28">
        <f t="shared" ca="1" si="4"/>
        <v>3.1302823186333102E-2</v>
      </c>
      <c r="P28">
        <f t="shared" ca="1" si="4"/>
        <v>0.26099846648886221</v>
      </c>
      <c r="Q28">
        <f t="shared" ca="1" si="4"/>
        <v>1.2234735417796203</v>
      </c>
      <c r="R28">
        <f t="shared" ca="1" si="4"/>
        <v>0.3029230422523394</v>
      </c>
      <c r="S28">
        <f t="shared" ca="1" si="4"/>
        <v>0.40599968158712141</v>
      </c>
      <c r="T28">
        <f t="shared" ca="1" si="10"/>
        <v>0.95008967964700963</v>
      </c>
      <c r="U28">
        <f t="shared" ca="1" si="10"/>
        <v>0.53584201913819463</v>
      </c>
      <c r="V28">
        <f t="shared" ca="1" si="10"/>
        <v>0.86258198812833642</v>
      </c>
      <c r="W28">
        <f t="shared" ca="1" si="10"/>
        <v>0.51968463701565926</v>
      </c>
      <c r="X28">
        <f t="shared" ca="1" si="10"/>
        <v>0.39783245592042205</v>
      </c>
      <c r="Y28">
        <f t="shared" ca="1" si="10"/>
        <v>0.78127666069016133</v>
      </c>
      <c r="Z28">
        <f t="shared" ca="1" si="10"/>
        <v>0.39597113070988138</v>
      </c>
      <c r="AA28">
        <f t="shared" ca="1" si="10"/>
        <v>0.90256863828610623</v>
      </c>
      <c r="AB28">
        <f t="shared" ca="1" si="10"/>
        <v>1.0074906772312118</v>
      </c>
      <c r="AC28">
        <f t="shared" ca="1" si="10"/>
        <v>0.93323324474772906</v>
      </c>
      <c r="AD28">
        <f t="shared" ca="1" si="10"/>
        <v>0.93178848400229908</v>
      </c>
      <c r="AE28">
        <f t="shared" ca="1" si="10"/>
        <v>0.48638805718720585</v>
      </c>
      <c r="AF28">
        <f t="shared" ca="1" si="10"/>
        <v>0.67606732085377852</v>
      </c>
      <c r="AG28">
        <f t="shared" ca="1" si="10"/>
        <v>0.86383934134422291</v>
      </c>
      <c r="AH28">
        <f t="shared" ca="1" si="10"/>
        <v>0.6395865112534368</v>
      </c>
      <c r="AI28">
        <f t="shared" ca="1" si="10"/>
        <v>0.91597780370391435</v>
      </c>
      <c r="AJ28">
        <f t="shared" ca="1" si="11"/>
        <v>0.8353001168598847</v>
      </c>
      <c r="AK28">
        <f t="shared" ca="1" si="11"/>
        <v>0.8885710467285961</v>
      </c>
      <c r="AL28">
        <f t="shared" ca="1" si="11"/>
        <v>0.45927246223007778</v>
      </c>
      <c r="AM28">
        <f t="shared" ca="1" si="11"/>
        <v>0.46732145577797035</v>
      </c>
      <c r="AN28">
        <f t="shared" ca="1" si="11"/>
        <v>1.0130344802431741</v>
      </c>
      <c r="AO28">
        <f t="shared" ca="1" si="11"/>
        <v>0.62995162217977385</v>
      </c>
      <c r="AP28">
        <f t="shared" ca="1" si="11"/>
        <v>0.65977242295196492</v>
      </c>
      <c r="AQ28">
        <f t="shared" ca="1" si="11"/>
        <v>0.6713141208623159</v>
      </c>
      <c r="AR28">
        <f t="shared" ca="1" si="11"/>
        <v>0.99533158957305601</v>
      </c>
      <c r="AS28">
        <f t="shared" ca="1" si="11"/>
        <v>0.98339756558882996</v>
      </c>
      <c r="AT28">
        <f t="shared" ca="1" si="11"/>
        <v>0.99381244582659134</v>
      </c>
      <c r="AU28">
        <f t="shared" ca="1" si="11"/>
        <v>0.89182310580102198</v>
      </c>
      <c r="AV28">
        <f t="shared" ca="1" si="11"/>
        <v>0.89520729851553738</v>
      </c>
      <c r="AW28">
        <f t="shared" ca="1" si="11"/>
        <v>1.146372902266821</v>
      </c>
      <c r="AX28">
        <f t="shared" ca="1" si="11"/>
        <v>0.76292924422983577</v>
      </c>
      <c r="AY28">
        <f t="shared" ca="1" si="11"/>
        <v>0.6075854095511356</v>
      </c>
      <c r="AZ28">
        <f t="shared" ca="1" si="12"/>
        <v>1.3194101224419759</v>
      </c>
      <c r="BA28">
        <f t="shared" ca="1" si="12"/>
        <v>0.98403644716888583</v>
      </c>
      <c r="BB28">
        <f t="shared" ca="1" si="12"/>
        <v>0.68098208916471037</v>
      </c>
      <c r="BC28">
        <f t="shared" ca="1" si="12"/>
        <v>0.80233600756980472</v>
      </c>
      <c r="BD28">
        <f t="shared" ca="1" si="12"/>
        <v>0.4111699478366288</v>
      </c>
      <c r="BE28">
        <f t="shared" ca="1" si="12"/>
        <v>0.69634238795288428</v>
      </c>
      <c r="BF28">
        <f t="shared" ca="1" si="12"/>
        <v>0.54633896176378527</v>
      </c>
      <c r="BG28">
        <f t="shared" ca="1" si="12"/>
        <v>0.8384864208548457</v>
      </c>
      <c r="BH28">
        <f t="shared" ca="1" si="12"/>
        <v>0.90220101191359448</v>
      </c>
      <c r="BI28">
        <f t="shared" ca="1" si="12"/>
        <v>0.84574603308696783</v>
      </c>
      <c r="BJ28">
        <f t="shared" ca="1" si="12"/>
        <v>1.0912762312634381</v>
      </c>
      <c r="BK28">
        <f t="shared" ca="1" si="12"/>
        <v>0.77166417441181645</v>
      </c>
      <c r="BL28">
        <f t="shared" ca="1" si="12"/>
        <v>0.55941251448965679</v>
      </c>
      <c r="BM28">
        <f t="shared" ca="1" si="12"/>
        <v>0.94705670991249158</v>
      </c>
      <c r="BN28">
        <f t="shared" ca="1" si="12"/>
        <v>0.82934173450098048</v>
      </c>
      <c r="BO28">
        <f t="shared" ca="1" si="12"/>
        <v>0.84846576924165262</v>
      </c>
      <c r="BP28">
        <f t="shared" ca="1" si="8"/>
        <v>1.0157327462854848</v>
      </c>
      <c r="BQ28">
        <f t="shared" ca="1" si="8"/>
        <v>0.97421442984040263</v>
      </c>
      <c r="BR28">
        <f t="shared" ca="1" si="8"/>
        <v>0.98160453979097106</v>
      </c>
      <c r="BS28">
        <f t="shared" ca="1" si="8"/>
        <v>0.9480837248337568</v>
      </c>
      <c r="BT28">
        <f t="shared" ca="1" si="8"/>
        <v>1.0008977859905792</v>
      </c>
      <c r="BU28">
        <f t="shared" ca="1" si="8"/>
        <v>0.3599555119968032</v>
      </c>
      <c r="BV28">
        <f t="shared" ca="1" si="8"/>
        <v>0.17794013496867478</v>
      </c>
      <c r="BW28">
        <f t="shared" ca="1" si="8"/>
        <v>0.49553894808528898</v>
      </c>
      <c r="BX28">
        <f t="shared" ca="1" si="8"/>
        <v>0.97510903777704183</v>
      </c>
      <c r="BY28">
        <f t="shared" ca="1" si="8"/>
        <v>0.83007372348241326</v>
      </c>
      <c r="BZ28">
        <f t="shared" ca="1" si="8"/>
        <v>1.073675583958869</v>
      </c>
      <c r="CA28">
        <f t="shared" ca="1" si="8"/>
        <v>0.82344436113714314</v>
      </c>
      <c r="CB28">
        <f t="shared" ca="1" si="8"/>
        <v>0.50497823567258737</v>
      </c>
      <c r="CC28">
        <f t="shared" ca="1" si="8"/>
        <v>0.62692482239891534</v>
      </c>
      <c r="CD28">
        <f t="shared" ca="1" si="8"/>
        <v>0.7842957793359574</v>
      </c>
      <c r="CE28">
        <f t="shared" ca="1" si="9"/>
        <v>0.29702703304361194</v>
      </c>
      <c r="CF28">
        <f t="shared" ca="1" si="9"/>
        <v>0.39913205056557627</v>
      </c>
      <c r="CG28">
        <f t="shared" ca="1" si="9"/>
        <v>0.51969166043531834</v>
      </c>
      <c r="CH28">
        <f t="shared" ca="1" si="9"/>
        <v>0.9510546169800792</v>
      </c>
      <c r="CI28">
        <f t="shared" ca="1" si="9"/>
        <v>0.79541996051009056</v>
      </c>
      <c r="CJ28">
        <f t="shared" ca="1" si="9"/>
        <v>1.1267139264036756</v>
      </c>
      <c r="CK28">
        <f t="shared" ca="1" si="9"/>
        <v>0.84263365827736325</v>
      </c>
      <c r="CL28">
        <f t="shared" ca="1" si="9"/>
        <v>0.61667456465532156</v>
      </c>
      <c r="CM28">
        <f t="shared" ca="1" si="9"/>
        <v>1.0109070581851303</v>
      </c>
      <c r="CN28">
        <f t="shared" ca="1" si="9"/>
        <v>0.47437267121578169</v>
      </c>
      <c r="CO28">
        <f t="shared" ca="1" si="9"/>
        <v>0.22185432656175513</v>
      </c>
      <c r="CP28">
        <f t="shared" ca="1" si="9"/>
        <v>0.65725929212512091</v>
      </c>
      <c r="CQ28">
        <f t="shared" ca="1" si="9"/>
        <v>1.2075856382460286</v>
      </c>
      <c r="CR28">
        <f t="shared" ca="1" si="9"/>
        <v>0.70774672561543184</v>
      </c>
      <c r="CS28">
        <f t="shared" ca="1" si="9"/>
        <v>1.3098356626150869</v>
      </c>
      <c r="CT28">
        <f t="shared" ca="1" si="9"/>
        <v>0.54189235626701515</v>
      </c>
      <c r="CU28">
        <f t="shared" ca="1" si="6"/>
        <v>0.23584969794731311</v>
      </c>
      <c r="CV28">
        <f t="shared" ca="1" si="6"/>
        <v>0.3771236332506912</v>
      </c>
      <c r="CW28">
        <f t="shared" ca="1" si="7"/>
        <v>0.57977406383376762</v>
      </c>
      <c r="CX28">
        <f t="shared" ca="1" si="7"/>
        <v>0.82606686064647061</v>
      </c>
      <c r="CY28">
        <f t="shared" ca="1" si="7"/>
        <v>0.51566579138321667</v>
      </c>
    </row>
    <row r="29" spans="1:103">
      <c r="A29">
        <v>22</v>
      </c>
      <c r="B29">
        <f t="shared" ca="1" si="2"/>
        <v>74</v>
      </c>
      <c r="C29">
        <f t="shared" ca="1" si="3"/>
        <v>2.96</v>
      </c>
      <c r="D29">
        <f t="shared" ca="1" si="4"/>
        <v>1.2219150436223887</v>
      </c>
      <c r="E29">
        <f t="shared" ca="1" si="4"/>
        <v>1.0387465382177614</v>
      </c>
      <c r="F29">
        <f t="shared" ca="1" si="4"/>
        <v>0.65560314882836357</v>
      </c>
      <c r="G29">
        <f t="shared" ca="1" si="4"/>
        <v>0.33107177958176537</v>
      </c>
      <c r="H29">
        <f t="shared" ca="1" si="4"/>
        <v>0.42997332004423244</v>
      </c>
      <c r="I29">
        <f t="shared" ca="1" si="4"/>
        <v>0.87523650851590629</v>
      </c>
      <c r="J29">
        <f t="shared" ca="1" si="4"/>
        <v>0.95855467355689183</v>
      </c>
      <c r="K29">
        <f t="shared" ca="1" si="4"/>
        <v>0.76230703810481826</v>
      </c>
      <c r="L29">
        <f t="shared" ca="1" si="4"/>
        <v>1.0439137727898002</v>
      </c>
      <c r="M29">
        <f t="shared" ca="1" si="4"/>
        <v>1.197644732219326</v>
      </c>
      <c r="N29">
        <f t="shared" ca="1" si="4"/>
        <v>0.45376974505324058</v>
      </c>
      <c r="O29">
        <f t="shared" ca="1" si="4"/>
        <v>1.114790628111501</v>
      </c>
      <c r="P29">
        <f t="shared" ca="1" si="4"/>
        <v>0.76354982453980413</v>
      </c>
      <c r="Q29">
        <f t="shared" ca="1" si="4"/>
        <v>0.70798467087972761</v>
      </c>
      <c r="R29">
        <f t="shared" ca="1" si="4"/>
        <v>0.82532064986163212</v>
      </c>
      <c r="S29">
        <f t="shared" ca="1" si="4"/>
        <v>0.75544110397576003</v>
      </c>
      <c r="T29">
        <f t="shared" ca="1" si="10"/>
        <v>0.31657174351290907</v>
      </c>
      <c r="U29">
        <f t="shared" ca="1" si="10"/>
        <v>0.41480160011892986</v>
      </c>
      <c r="V29">
        <f t="shared" ca="1" si="10"/>
        <v>0.24159279392583521</v>
      </c>
      <c r="W29">
        <f t="shared" ca="1" si="10"/>
        <v>1.0013190010826203</v>
      </c>
      <c r="X29">
        <f t="shared" ca="1" si="10"/>
        <v>0.13666654684168575</v>
      </c>
      <c r="Y29">
        <f t="shared" ca="1" si="10"/>
        <v>1.3341612703358647</v>
      </c>
      <c r="Z29">
        <f t="shared" ca="1" si="10"/>
        <v>0.29375821579992245</v>
      </c>
      <c r="AA29">
        <f t="shared" ca="1" si="10"/>
        <v>1.0112494778980432</v>
      </c>
      <c r="AB29">
        <f t="shared" ca="1" si="10"/>
        <v>0.94148155798657007</v>
      </c>
      <c r="AC29">
        <f t="shared" ca="1" si="10"/>
        <v>0.59556568226949957</v>
      </c>
      <c r="AD29">
        <f t="shared" ca="1" si="10"/>
        <v>0.91547700935939402</v>
      </c>
      <c r="AE29">
        <f t="shared" ca="1" si="10"/>
        <v>0.4077493541348895</v>
      </c>
      <c r="AF29">
        <f t="shared" ca="1" si="10"/>
        <v>0.76239436823773932</v>
      </c>
      <c r="AG29">
        <f t="shared" ca="1" si="10"/>
        <v>0.75709528305632989</v>
      </c>
      <c r="AH29">
        <f t="shared" ca="1" si="10"/>
        <v>0.42717288948720128</v>
      </c>
      <c r="AI29">
        <f t="shared" ca="1" si="10"/>
        <v>0.71448369657065858</v>
      </c>
      <c r="AJ29">
        <f t="shared" ca="1" si="11"/>
        <v>9.753481061575224E-2</v>
      </c>
      <c r="AK29">
        <f t="shared" ca="1" si="11"/>
        <v>1.1122377913675916</v>
      </c>
      <c r="AL29">
        <f t="shared" ca="1" si="11"/>
        <v>0.66761713249520371</v>
      </c>
      <c r="AM29">
        <f t="shared" ca="1" si="11"/>
        <v>0.51167407012574262</v>
      </c>
      <c r="AN29">
        <f t="shared" ca="1" si="11"/>
        <v>0.58014052577542086</v>
      </c>
      <c r="AO29">
        <f t="shared" ca="1" si="11"/>
        <v>0.96485708930406855</v>
      </c>
      <c r="AP29">
        <f t="shared" ca="1" si="11"/>
        <v>1.0990848111691396</v>
      </c>
      <c r="AQ29">
        <f t="shared" ca="1" si="11"/>
        <v>1.1374100288335176</v>
      </c>
      <c r="AR29">
        <f t="shared" ca="1" si="11"/>
        <v>0.78027069360607715</v>
      </c>
      <c r="AS29">
        <f t="shared" ca="1" si="11"/>
        <v>0.65143036377936414</v>
      </c>
      <c r="AT29">
        <f t="shared" ca="1" si="11"/>
        <v>1.184619444175544</v>
      </c>
      <c r="AU29">
        <f t="shared" ca="1" si="11"/>
        <v>0.82616023639245983</v>
      </c>
      <c r="AV29">
        <f t="shared" ca="1" si="11"/>
        <v>1.0148875002868036</v>
      </c>
      <c r="AW29">
        <f t="shared" ca="1" si="11"/>
        <v>0.72970972703017134</v>
      </c>
      <c r="AX29">
        <f t="shared" ca="1" si="11"/>
        <v>0.79239008224039709</v>
      </c>
      <c r="AY29">
        <f t="shared" ca="1" si="11"/>
        <v>1.0166312152804278</v>
      </c>
      <c r="AZ29">
        <f t="shared" ca="1" si="12"/>
        <v>1.1114854935688485</v>
      </c>
      <c r="BA29">
        <f t="shared" ca="1" si="12"/>
        <v>0.47559016166118817</v>
      </c>
      <c r="BB29">
        <f t="shared" ca="1" si="12"/>
        <v>0.84850962792832629</v>
      </c>
      <c r="BC29">
        <f t="shared" ca="1" si="12"/>
        <v>0.22749365712921715</v>
      </c>
      <c r="BD29">
        <f t="shared" ca="1" si="12"/>
        <v>1.0288128730579704</v>
      </c>
      <c r="BE29">
        <f t="shared" ca="1" si="12"/>
        <v>0.57124184996063943</v>
      </c>
      <c r="BF29">
        <f t="shared" ca="1" si="12"/>
        <v>0.34308407550342068</v>
      </c>
      <c r="BG29">
        <f t="shared" ca="1" si="12"/>
        <v>0.68852559008953151</v>
      </c>
      <c r="BH29">
        <f t="shared" ca="1" si="12"/>
        <v>0.68373337394350298</v>
      </c>
      <c r="BI29">
        <f t="shared" ca="1" si="12"/>
        <v>0.36898587598772259</v>
      </c>
      <c r="BJ29">
        <f t="shared" ca="1" si="12"/>
        <v>0.3926959371660837</v>
      </c>
      <c r="BK29">
        <f t="shared" ca="1" si="12"/>
        <v>1.1074792620915099</v>
      </c>
      <c r="BL29">
        <f t="shared" ca="1" si="12"/>
        <v>1.1371962317616804</v>
      </c>
      <c r="BM29">
        <f t="shared" ca="1" si="12"/>
        <v>0.87872877352038725</v>
      </c>
      <c r="BN29">
        <f t="shared" ca="1" si="12"/>
        <v>0.56517194615141864</v>
      </c>
      <c r="BO29">
        <f t="shared" ca="1" si="12"/>
        <v>0.46805913093220314</v>
      </c>
      <c r="BP29">
        <f t="shared" ca="1" si="8"/>
        <v>0.29612009095064662</v>
      </c>
      <c r="BQ29">
        <f t="shared" ca="1" si="8"/>
        <v>0.95018500337017697</v>
      </c>
      <c r="BR29">
        <f t="shared" ca="1" si="8"/>
        <v>1.2068718410395529</v>
      </c>
      <c r="BS29">
        <f t="shared" ca="1" si="8"/>
        <v>0.52588847641988423</v>
      </c>
      <c r="BT29">
        <f t="shared" ca="1" si="8"/>
        <v>0.60261737736994447</v>
      </c>
      <c r="BU29">
        <f t="shared" ca="1" si="8"/>
        <v>0.80997572341400348</v>
      </c>
      <c r="BV29">
        <f t="shared" ca="1" si="8"/>
        <v>0.35203832949032893</v>
      </c>
      <c r="BW29">
        <f t="shared" ca="1" si="8"/>
        <v>0.92145074864109699</v>
      </c>
      <c r="BX29">
        <f t="shared" ca="1" si="8"/>
        <v>0.81928799852924594</v>
      </c>
      <c r="BY29">
        <f t="shared" ca="1" si="8"/>
        <v>0.80867719954260797</v>
      </c>
      <c r="BZ29">
        <f t="shared" ca="1" si="8"/>
        <v>0.84657586678556052</v>
      </c>
      <c r="CA29">
        <f t="shared" ca="1" si="8"/>
        <v>1.0169980618468355</v>
      </c>
      <c r="CB29">
        <f t="shared" ca="1" si="8"/>
        <v>0.86037662323745501</v>
      </c>
      <c r="CC29">
        <f t="shared" ca="1" si="8"/>
        <v>0.75766135648558075</v>
      </c>
      <c r="CD29">
        <f t="shared" ca="1" si="8"/>
        <v>0.96439068677672679</v>
      </c>
      <c r="CE29">
        <f t="shared" ca="1" si="9"/>
        <v>1.282707204732912</v>
      </c>
      <c r="CF29">
        <f t="shared" ca="1" si="9"/>
        <v>0.69428773986340431</v>
      </c>
      <c r="CG29">
        <f t="shared" ca="1" si="9"/>
        <v>0.64293304747037017</v>
      </c>
      <c r="CH29">
        <f t="shared" ca="1" si="9"/>
        <v>1.0189779226570985</v>
      </c>
      <c r="CI29">
        <f t="shared" ca="1" si="9"/>
        <v>0.90414489585631153</v>
      </c>
      <c r="CJ29">
        <f t="shared" ca="1" si="9"/>
        <v>0.62924475492570564</v>
      </c>
      <c r="CK29">
        <f t="shared" ca="1" si="9"/>
        <v>1.2639949352476634</v>
      </c>
      <c r="CL29">
        <f t="shared" ca="1" si="9"/>
        <v>0.67601874363232783</v>
      </c>
      <c r="CM29">
        <f t="shared" ca="1" si="9"/>
        <v>0.63709240927200728</v>
      </c>
      <c r="CN29">
        <f t="shared" ca="1" si="9"/>
        <v>1.0030691635190874</v>
      </c>
      <c r="CO29">
        <f t="shared" ca="1" si="9"/>
        <v>0.93671441933856092</v>
      </c>
      <c r="CP29">
        <f t="shared" ca="1" si="9"/>
        <v>0.99207336528459189</v>
      </c>
      <c r="CQ29">
        <f t="shared" ca="1" si="9"/>
        <v>1.2054135596014508</v>
      </c>
      <c r="CR29">
        <f t="shared" ca="1" si="9"/>
        <v>0.74951730232433011</v>
      </c>
      <c r="CS29">
        <f t="shared" ca="1" si="9"/>
        <v>0.72863859721102364</v>
      </c>
      <c r="CT29">
        <f t="shared" ca="1" si="9"/>
        <v>0.81417192047112907</v>
      </c>
      <c r="CU29">
        <f t="shared" ca="1" si="6"/>
        <v>0.79451995019984056</v>
      </c>
      <c r="CV29">
        <f t="shared" ca="1" si="6"/>
        <v>0.53235029939661427</v>
      </c>
      <c r="CW29">
        <f t="shared" ca="1" si="7"/>
        <v>0.99734798028535054</v>
      </c>
      <c r="CX29">
        <f t="shared" ca="1" si="7"/>
        <v>0.28157506534720755</v>
      </c>
      <c r="CY29">
        <f t="shared" ca="1" si="7"/>
        <v>1.0048613340980925</v>
      </c>
    </row>
    <row r="30" spans="1:103">
      <c r="A30">
        <v>23</v>
      </c>
      <c r="B30">
        <f t="shared" ca="1" si="2"/>
        <v>80</v>
      </c>
      <c r="C30">
        <f t="shared" ca="1" si="3"/>
        <v>3.2</v>
      </c>
      <c r="D30">
        <f t="shared" ca="1" si="4"/>
        <v>0.46850056547043828</v>
      </c>
      <c r="E30">
        <f t="shared" ca="1" si="4"/>
        <v>0.96157410252918596</v>
      </c>
      <c r="F30">
        <f t="shared" ca="1" si="4"/>
        <v>1.0965901490133418</v>
      </c>
      <c r="G30">
        <f t="shared" ca="1" si="4"/>
        <v>0.775940564348367</v>
      </c>
      <c r="H30">
        <f t="shared" ca="1" si="4"/>
        <v>0.65670116459359029</v>
      </c>
      <c r="I30">
        <f t="shared" ca="1" si="4"/>
        <v>0.93420532423322833</v>
      </c>
      <c r="J30">
        <f t="shared" ca="1" si="4"/>
        <v>0.75947068927674632</v>
      </c>
      <c r="K30">
        <f t="shared" ca="1" si="4"/>
        <v>0.96917449002958445</v>
      </c>
      <c r="L30">
        <f t="shared" ca="1" si="4"/>
        <v>1.1768692402762511</v>
      </c>
      <c r="M30">
        <f t="shared" ca="1" si="4"/>
        <v>0.35978050454791638</v>
      </c>
      <c r="N30">
        <f t="shared" ca="1" si="4"/>
        <v>0.74341892045344371</v>
      </c>
      <c r="O30">
        <f t="shared" ca="1" si="4"/>
        <v>0.15157151919963915</v>
      </c>
      <c r="P30">
        <f t="shared" ca="1" si="4"/>
        <v>0.98787121020466129</v>
      </c>
      <c r="Q30">
        <f t="shared" ca="1" si="4"/>
        <v>0.3337650492032681</v>
      </c>
      <c r="R30">
        <f t="shared" ca="1" si="4"/>
        <v>1.0023662631790284</v>
      </c>
      <c r="S30">
        <f t="shared" ca="1" si="4"/>
        <v>0.93665065490948096</v>
      </c>
      <c r="T30">
        <f t="shared" ca="1" si="10"/>
        <v>0.60244926078188876</v>
      </c>
      <c r="U30">
        <f t="shared" ca="1" si="10"/>
        <v>1.1624483933118888</v>
      </c>
      <c r="V30">
        <f t="shared" ca="1" si="10"/>
        <v>1.1473933803758967</v>
      </c>
      <c r="W30">
        <f t="shared" ca="1" si="10"/>
        <v>0.71779082452632936</v>
      </c>
      <c r="X30">
        <f t="shared" ca="1" si="10"/>
        <v>0.37632755887359148</v>
      </c>
      <c r="Y30">
        <f t="shared" ca="1" si="10"/>
        <v>1.2665716997276917</v>
      </c>
      <c r="Z30">
        <f t="shared" ca="1" si="10"/>
        <v>0.47311774637912479</v>
      </c>
      <c r="AA30">
        <f t="shared" ca="1" si="10"/>
        <v>0.60606059710089788</v>
      </c>
      <c r="AB30">
        <f t="shared" ca="1" si="10"/>
        <v>0.64065038503319793</v>
      </c>
      <c r="AC30">
        <f t="shared" ca="1" si="10"/>
        <v>0.64319127578393864</v>
      </c>
      <c r="AD30">
        <f t="shared" ca="1" si="10"/>
        <v>0.65234759858683111</v>
      </c>
      <c r="AE30">
        <f t="shared" ca="1" si="10"/>
        <v>0.47689708560811866</v>
      </c>
      <c r="AF30">
        <f t="shared" ca="1" si="10"/>
        <v>1.1486451709773704</v>
      </c>
      <c r="AG30">
        <f t="shared" ca="1" si="10"/>
        <v>0.97939084662564169</v>
      </c>
      <c r="AH30">
        <f t="shared" ca="1" si="10"/>
        <v>0.33678607156289853</v>
      </c>
      <c r="AI30">
        <f t="shared" ca="1" si="10"/>
        <v>1.1051757379305513</v>
      </c>
      <c r="AJ30">
        <f t="shared" ca="1" si="11"/>
        <v>1.1585020886363708</v>
      </c>
      <c r="AK30">
        <f t="shared" ca="1" si="11"/>
        <v>0.70250090529451292</v>
      </c>
      <c r="AL30">
        <f t="shared" ca="1" si="11"/>
        <v>0.22306266011052284</v>
      </c>
      <c r="AM30">
        <f t="shared" ca="1" si="11"/>
        <v>0.92982997939230638</v>
      </c>
      <c r="AN30">
        <f t="shared" ca="1" si="11"/>
        <v>0.21159861960411522</v>
      </c>
      <c r="AO30">
        <f t="shared" ca="1" si="11"/>
        <v>0.61764665202311386</v>
      </c>
      <c r="AP30">
        <f t="shared" ca="1" si="11"/>
        <v>0.5869500654511961</v>
      </c>
      <c r="AQ30">
        <f t="shared" ca="1" si="11"/>
        <v>0.47598021746764813</v>
      </c>
      <c r="AR30">
        <f t="shared" ca="1" si="11"/>
        <v>0.25418948023091187</v>
      </c>
      <c r="AS30">
        <f t="shared" ca="1" si="11"/>
        <v>0.60468535813268154</v>
      </c>
      <c r="AT30">
        <f t="shared" ca="1" si="11"/>
        <v>0.59612985367819193</v>
      </c>
      <c r="AU30">
        <f t="shared" ca="1" si="11"/>
        <v>0.42815795631213577</v>
      </c>
      <c r="AV30">
        <f t="shared" ca="1" si="11"/>
        <v>0.66479828165777299</v>
      </c>
      <c r="AW30">
        <f t="shared" ca="1" si="11"/>
        <v>0.82858009317217574</v>
      </c>
      <c r="AX30">
        <f t="shared" ca="1" si="11"/>
        <v>0.47179997069969187</v>
      </c>
      <c r="AY30">
        <f t="shared" ca="1" si="11"/>
        <v>0.96505282464675757</v>
      </c>
      <c r="AZ30">
        <f t="shared" ca="1" si="12"/>
        <v>0.7881363203150592</v>
      </c>
      <c r="BA30">
        <f t="shared" ca="1" si="12"/>
        <v>0.92769436053010013</v>
      </c>
      <c r="BB30">
        <f t="shared" ca="1" si="12"/>
        <v>0.72791499311543462</v>
      </c>
      <c r="BC30">
        <f t="shared" ca="1" si="12"/>
        <v>0.76959398437453941</v>
      </c>
      <c r="BD30">
        <f t="shared" ca="1" si="12"/>
        <v>0.86392282238497065</v>
      </c>
      <c r="BE30">
        <f t="shared" ca="1" si="12"/>
        <v>0.7251000517564391</v>
      </c>
      <c r="BF30">
        <f t="shared" ca="1" si="12"/>
        <v>0.95415041653527488</v>
      </c>
      <c r="BG30">
        <f t="shared" ca="1" si="12"/>
        <v>0.73941969520289019</v>
      </c>
      <c r="BH30">
        <f t="shared" ca="1" si="12"/>
        <v>0.30794425916645379</v>
      </c>
      <c r="BI30">
        <f t="shared" ca="1" si="12"/>
        <v>0.91628497511202245</v>
      </c>
      <c r="BJ30">
        <f t="shared" ca="1" si="12"/>
        <v>1.1220384725715034</v>
      </c>
      <c r="BK30">
        <f t="shared" ca="1" si="12"/>
        <v>0.88472059771197042</v>
      </c>
      <c r="BL30">
        <f t="shared" ca="1" si="12"/>
        <v>0.37648965420080976</v>
      </c>
      <c r="BM30">
        <f t="shared" ca="1" si="12"/>
        <v>0.89025272904680874</v>
      </c>
      <c r="BN30">
        <f t="shared" ca="1" si="12"/>
        <v>0.52312136315715863</v>
      </c>
      <c r="BO30">
        <f t="shared" ca="1" si="12"/>
        <v>1.0357434413412048</v>
      </c>
      <c r="BP30">
        <f t="shared" ca="1" si="8"/>
        <v>0.76141752273543628</v>
      </c>
      <c r="BQ30">
        <f t="shared" ca="1" si="8"/>
        <v>1.0264641327363027</v>
      </c>
      <c r="BR30">
        <f t="shared" ca="1" si="8"/>
        <v>0.87068177115483292</v>
      </c>
      <c r="BS30">
        <f t="shared" ca="1" si="8"/>
        <v>0.31854061681724516</v>
      </c>
      <c r="BT30">
        <f t="shared" ca="1" si="8"/>
        <v>0.7639025435907959</v>
      </c>
      <c r="BU30">
        <f t="shared" ca="1" si="8"/>
        <v>0.82075869954145797</v>
      </c>
      <c r="BV30">
        <f t="shared" ca="1" si="8"/>
        <v>0.17369889840756142</v>
      </c>
      <c r="BW30">
        <f t="shared" ca="1" si="8"/>
        <v>0.27530134001251083</v>
      </c>
      <c r="BX30">
        <f t="shared" ca="1" si="8"/>
        <v>0.95541745924692656</v>
      </c>
      <c r="BY30">
        <f t="shared" ca="1" si="8"/>
        <v>0.39379776504648001</v>
      </c>
      <c r="BZ30">
        <f t="shared" ca="1" si="8"/>
        <v>0.88138652310797305</v>
      </c>
      <c r="CA30">
        <f t="shared" ca="1" si="8"/>
        <v>0.99140290962590272</v>
      </c>
      <c r="CB30">
        <f t="shared" ca="1" si="8"/>
        <v>0.93070708927683288</v>
      </c>
      <c r="CC30">
        <f t="shared" ca="1" si="8"/>
        <v>0.33886491433731647</v>
      </c>
      <c r="CD30">
        <f t="shared" ca="1" si="8"/>
        <v>1.2076067981567991</v>
      </c>
      <c r="CE30">
        <f t="shared" ca="1" si="9"/>
        <v>1.2255247565697938</v>
      </c>
      <c r="CF30">
        <f t="shared" ca="1" si="9"/>
        <v>0.73190943926468111</v>
      </c>
      <c r="CG30">
        <f t="shared" ca="1" si="9"/>
        <v>0.8043678727488871</v>
      </c>
      <c r="CH30">
        <f t="shared" ca="1" si="9"/>
        <v>1.2607701439070298</v>
      </c>
      <c r="CI30">
        <f t="shared" ca="1" si="9"/>
        <v>0.90467768649602764</v>
      </c>
      <c r="CJ30">
        <f t="shared" ca="1" si="9"/>
        <v>1.0138543459823246</v>
      </c>
      <c r="CK30">
        <f t="shared" ca="1" si="9"/>
        <v>0.92865065152504433</v>
      </c>
      <c r="CL30">
        <f t="shared" ca="1" si="9"/>
        <v>1.1716053215825992</v>
      </c>
      <c r="CM30">
        <f t="shared" ca="1" si="9"/>
        <v>0.47514833655682548</v>
      </c>
      <c r="CN30">
        <f t="shared" ca="1" si="9"/>
        <v>1.0780523786524039</v>
      </c>
      <c r="CO30">
        <f t="shared" ca="1" si="9"/>
        <v>0.65512158673690291</v>
      </c>
      <c r="CP30">
        <f t="shared" ca="1" si="9"/>
        <v>0.39797589457089444</v>
      </c>
      <c r="CQ30">
        <f t="shared" ca="1" si="9"/>
        <v>0.81058093685911914</v>
      </c>
      <c r="CR30">
        <f t="shared" ca="1" si="9"/>
        <v>0.69049041026970281</v>
      </c>
      <c r="CS30">
        <f t="shared" ca="1" si="9"/>
        <v>0.99308210808056574</v>
      </c>
      <c r="CT30">
        <f t="shared" ref="CT30:CY48" ca="1" si="13">SQRT(POWER(RAND(),2)+POWER(RAND(),2))</f>
        <v>0.99883773472517512</v>
      </c>
      <c r="CU30">
        <f t="shared" ca="1" si="13"/>
        <v>0.25366187305019511</v>
      </c>
      <c r="CV30">
        <f t="shared" ca="1" si="13"/>
        <v>1.0321596815111997</v>
      </c>
      <c r="CW30">
        <f t="shared" ca="1" si="13"/>
        <v>0.93486143970991453</v>
      </c>
      <c r="CX30">
        <f t="shared" ca="1" si="13"/>
        <v>0.37990116026541931</v>
      </c>
      <c r="CY30">
        <f t="shared" ca="1" si="13"/>
        <v>1.3663040421674044</v>
      </c>
    </row>
    <row r="31" spans="1:103">
      <c r="A31">
        <v>24</v>
      </c>
      <c r="B31">
        <f t="shared" ca="1" si="2"/>
        <v>77</v>
      </c>
      <c r="C31">
        <f t="shared" ca="1" si="3"/>
        <v>3.08</v>
      </c>
      <c r="D31">
        <f t="shared" ca="1" si="4"/>
        <v>1.2223232041326701</v>
      </c>
      <c r="E31">
        <f t="shared" ca="1" si="4"/>
        <v>0.65087023054251292</v>
      </c>
      <c r="F31">
        <f t="shared" ca="1" si="4"/>
        <v>0.59505752428364866</v>
      </c>
      <c r="G31">
        <f t="shared" ca="1" si="4"/>
        <v>0.59438140077119206</v>
      </c>
      <c r="H31">
        <f t="shared" ca="1" si="4"/>
        <v>0.7464262574326237</v>
      </c>
      <c r="I31">
        <f t="shared" ca="1" si="4"/>
        <v>0.81085141548134054</v>
      </c>
      <c r="J31">
        <f t="shared" ca="1" si="4"/>
        <v>0.57719174546325058</v>
      </c>
      <c r="K31">
        <f t="shared" ca="1" si="4"/>
        <v>0.62204504337902433</v>
      </c>
      <c r="L31">
        <f t="shared" ref="L31:AA46" ca="1" si="14">SQRT(POWER(RAND(),2)+POWER(RAND(),2))</f>
        <v>0.67991425035191144</v>
      </c>
      <c r="M31">
        <f t="shared" ca="1" si="14"/>
        <v>0.49315015888912617</v>
      </c>
      <c r="N31">
        <f t="shared" ca="1" si="14"/>
        <v>1.3476290028898488</v>
      </c>
      <c r="O31">
        <f t="shared" ca="1" si="14"/>
        <v>0.58876137729733813</v>
      </c>
      <c r="P31">
        <f t="shared" ca="1" si="14"/>
        <v>0.70004909777589042</v>
      </c>
      <c r="Q31">
        <f t="shared" ca="1" si="14"/>
        <v>0.19224179315756984</v>
      </c>
      <c r="R31">
        <f t="shared" ca="1" si="14"/>
        <v>1.0347838231220929</v>
      </c>
      <c r="S31">
        <f t="shared" ca="1" si="14"/>
        <v>0.87447405147402013</v>
      </c>
      <c r="T31">
        <f t="shared" ca="1" si="14"/>
        <v>0.68793124224128333</v>
      </c>
      <c r="U31">
        <f t="shared" ca="1" si="14"/>
        <v>0.93627652038115794</v>
      </c>
      <c r="V31">
        <f t="shared" ca="1" si="14"/>
        <v>0.52849913985715358</v>
      </c>
      <c r="W31">
        <f t="shared" ca="1" si="14"/>
        <v>0.55373960516141119</v>
      </c>
      <c r="X31">
        <f t="shared" ca="1" si="14"/>
        <v>0.63246482613556132</v>
      </c>
      <c r="Y31">
        <f t="shared" ca="1" si="14"/>
        <v>1.0283638243068107</v>
      </c>
      <c r="Z31">
        <f t="shared" ca="1" si="14"/>
        <v>1.1254017957952813</v>
      </c>
      <c r="AA31">
        <f t="shared" ca="1" si="14"/>
        <v>0.77626904403433217</v>
      </c>
      <c r="AB31">
        <f t="shared" ca="1" si="10"/>
        <v>0.71150345618675948</v>
      </c>
      <c r="AC31">
        <f t="shared" ca="1" si="10"/>
        <v>0.28367841967329382</v>
      </c>
      <c r="AD31">
        <f t="shared" ca="1" si="10"/>
        <v>0.24306912058514621</v>
      </c>
      <c r="AE31">
        <f t="shared" ca="1" si="10"/>
        <v>0.77027265828967328</v>
      </c>
      <c r="AF31">
        <f t="shared" ca="1" si="10"/>
        <v>0.84060972212304197</v>
      </c>
      <c r="AG31">
        <f t="shared" ca="1" si="10"/>
        <v>0.70276929820184109</v>
      </c>
      <c r="AH31">
        <f t="shared" ca="1" si="10"/>
        <v>0.97505512032266906</v>
      </c>
      <c r="AI31">
        <f t="shared" ca="1" si="10"/>
        <v>0.25114159846759648</v>
      </c>
      <c r="AJ31">
        <f t="shared" ca="1" si="11"/>
        <v>0.3277572616357608</v>
      </c>
      <c r="AK31">
        <f t="shared" ca="1" si="11"/>
        <v>0.7197533318769167</v>
      </c>
      <c r="AL31">
        <f t="shared" ca="1" si="11"/>
        <v>0.82796944978570675</v>
      </c>
      <c r="AM31">
        <f t="shared" ca="1" si="11"/>
        <v>1.1505184311939252</v>
      </c>
      <c r="AN31">
        <f t="shared" ca="1" si="11"/>
        <v>0.91073966057400213</v>
      </c>
      <c r="AO31">
        <f t="shared" ca="1" si="11"/>
        <v>0.77184906232823747</v>
      </c>
      <c r="AP31">
        <f t="shared" ca="1" si="11"/>
        <v>0.70879459462303662</v>
      </c>
      <c r="AQ31">
        <f t="shared" ca="1" si="11"/>
        <v>0.83444258718923059</v>
      </c>
      <c r="AR31">
        <f t="shared" ca="1" si="11"/>
        <v>1.1046208523547076</v>
      </c>
      <c r="AS31">
        <f t="shared" ca="1" si="11"/>
        <v>0.78753152494309564</v>
      </c>
      <c r="AT31">
        <f t="shared" ca="1" si="11"/>
        <v>0.32492441535051214</v>
      </c>
      <c r="AU31">
        <f t="shared" ca="1" si="11"/>
        <v>0.6633815023781684</v>
      </c>
      <c r="AV31">
        <f t="shared" ca="1" si="11"/>
        <v>1.2832237270321094</v>
      </c>
      <c r="AW31">
        <f t="shared" ca="1" si="11"/>
        <v>0.73283567103573377</v>
      </c>
      <c r="AX31">
        <f t="shared" ca="1" si="11"/>
        <v>0.37173383341595168</v>
      </c>
      <c r="AY31">
        <f t="shared" ref="AY31:BN46" ca="1" si="15">SQRT(POWER(RAND(),2)+POWER(RAND(),2))</f>
        <v>0.655646719456629</v>
      </c>
      <c r="AZ31">
        <f t="shared" ca="1" si="15"/>
        <v>0.66542944639377977</v>
      </c>
      <c r="BA31">
        <f t="shared" ca="1" si="15"/>
        <v>0.4650701571909856</v>
      </c>
      <c r="BB31">
        <f t="shared" ca="1" si="15"/>
        <v>1.1358307112749058</v>
      </c>
      <c r="BC31">
        <f t="shared" ca="1" si="15"/>
        <v>1.0516200925095032</v>
      </c>
      <c r="BD31">
        <f t="shared" ca="1" si="15"/>
        <v>1.088399492198902</v>
      </c>
      <c r="BE31">
        <f t="shared" ca="1" si="15"/>
        <v>1.0966630834002042</v>
      </c>
      <c r="BF31">
        <f t="shared" ca="1" si="15"/>
        <v>1.0907841693588525</v>
      </c>
      <c r="BG31">
        <f t="shared" ca="1" si="15"/>
        <v>0.72226374435425489</v>
      </c>
      <c r="BH31">
        <f t="shared" ca="1" si="15"/>
        <v>1.1327353987307855</v>
      </c>
      <c r="BI31">
        <f t="shared" ca="1" si="15"/>
        <v>0.32453284572153251</v>
      </c>
      <c r="BJ31">
        <f t="shared" ca="1" si="15"/>
        <v>0.31418126157578491</v>
      </c>
      <c r="BK31">
        <f t="shared" ca="1" si="15"/>
        <v>1.2251428544824829</v>
      </c>
      <c r="BL31">
        <f t="shared" ca="1" si="15"/>
        <v>0.65240469200738171</v>
      </c>
      <c r="BM31">
        <f t="shared" ca="1" si="15"/>
        <v>0.97372872311232339</v>
      </c>
      <c r="BN31">
        <f t="shared" ca="1" si="15"/>
        <v>1.1180855519197004</v>
      </c>
      <c r="BO31">
        <f t="shared" ca="1" si="12"/>
        <v>0.34511504186167019</v>
      </c>
      <c r="BP31">
        <f t="shared" ca="1" si="8"/>
        <v>0.56261927778021725</v>
      </c>
      <c r="BQ31">
        <f t="shared" ca="1" si="8"/>
        <v>0.57152718894492227</v>
      </c>
      <c r="BR31">
        <f t="shared" ca="1" si="8"/>
        <v>0.73961847892795063</v>
      </c>
      <c r="BS31">
        <f t="shared" ca="1" si="8"/>
        <v>1.017790287451235</v>
      </c>
      <c r="BT31">
        <f t="shared" ca="1" si="8"/>
        <v>1.0651758837253196</v>
      </c>
      <c r="BU31">
        <f t="shared" ca="1" si="8"/>
        <v>0.6118618969618993</v>
      </c>
      <c r="BV31">
        <f t="shared" ca="1" si="8"/>
        <v>0.88030356251093944</v>
      </c>
      <c r="BW31">
        <f t="shared" ca="1" si="8"/>
        <v>1.0286055580181037</v>
      </c>
      <c r="BX31">
        <f t="shared" ca="1" si="8"/>
        <v>0.5984416206641433</v>
      </c>
      <c r="BY31">
        <f t="shared" ca="1" si="8"/>
        <v>0.58705517396500118</v>
      </c>
      <c r="BZ31">
        <f t="shared" ca="1" si="8"/>
        <v>0.81957863339378667</v>
      </c>
      <c r="CA31">
        <f t="shared" ca="1" si="8"/>
        <v>0.87710533630369858</v>
      </c>
      <c r="CB31">
        <f t="shared" ca="1" si="8"/>
        <v>0.80743987464539602</v>
      </c>
      <c r="CC31">
        <f t="shared" ca="1" si="8"/>
        <v>0.25678789771855637</v>
      </c>
      <c r="CD31">
        <f t="shared" ref="CD31:CS49" ca="1" si="16">SQRT(POWER(RAND(),2)+POWER(RAND(),2))</f>
        <v>0.66534181228649891</v>
      </c>
      <c r="CE31">
        <f t="shared" ca="1" si="16"/>
        <v>0.54890336287936281</v>
      </c>
      <c r="CF31">
        <f t="shared" ca="1" si="16"/>
        <v>0.14420889944577059</v>
      </c>
      <c r="CG31">
        <f t="shared" ca="1" si="16"/>
        <v>0.66393915617124066</v>
      </c>
      <c r="CH31">
        <f t="shared" ca="1" si="16"/>
        <v>0.52303918852790088</v>
      </c>
      <c r="CI31">
        <f t="shared" ca="1" si="16"/>
        <v>0.73057816950326604</v>
      </c>
      <c r="CJ31">
        <f t="shared" ca="1" si="16"/>
        <v>0.61998091388424637</v>
      </c>
      <c r="CK31">
        <f t="shared" ca="1" si="16"/>
        <v>0.83047712553396169</v>
      </c>
      <c r="CL31">
        <f t="shared" ca="1" si="16"/>
        <v>1.3775329074287206</v>
      </c>
      <c r="CM31">
        <f t="shared" ca="1" si="16"/>
        <v>0.7508219788624575</v>
      </c>
      <c r="CN31">
        <f t="shared" ca="1" si="16"/>
        <v>1.0454726958859333</v>
      </c>
      <c r="CO31">
        <f t="shared" ca="1" si="16"/>
        <v>0.68604100457790962</v>
      </c>
      <c r="CP31">
        <f t="shared" ca="1" si="16"/>
        <v>9.9920129001264721E-2</v>
      </c>
      <c r="CQ31">
        <f t="shared" ca="1" si="16"/>
        <v>0.90702579382003112</v>
      </c>
      <c r="CR31">
        <f t="shared" ca="1" si="16"/>
        <v>1.1288020710521884</v>
      </c>
      <c r="CS31">
        <f t="shared" ca="1" si="16"/>
        <v>1.0611460849366361</v>
      </c>
      <c r="CT31">
        <f t="shared" ca="1" si="13"/>
        <v>0.61355039326501593</v>
      </c>
      <c r="CU31">
        <f t="shared" ca="1" si="13"/>
        <v>0.48986928725523166</v>
      </c>
      <c r="CV31">
        <f t="shared" ca="1" si="13"/>
        <v>0.53203988213641462</v>
      </c>
      <c r="CW31">
        <f t="shared" ca="1" si="13"/>
        <v>0.88218128088454328</v>
      </c>
      <c r="CX31">
        <f t="shared" ca="1" si="13"/>
        <v>0.83400173666841815</v>
      </c>
      <c r="CY31">
        <f t="shared" ca="1" si="13"/>
        <v>0.61332693433095808</v>
      </c>
    </row>
    <row r="32" spans="1:103">
      <c r="A32">
        <v>25</v>
      </c>
      <c r="B32">
        <f t="shared" ca="1" si="2"/>
        <v>76</v>
      </c>
      <c r="C32">
        <f t="shared" ca="1" si="3"/>
        <v>3.04</v>
      </c>
      <c r="D32">
        <f t="shared" ref="D32:S47" ca="1" si="17">SQRT(POWER(RAND(),2)+POWER(RAND(),2))</f>
        <v>0.32286956825871471</v>
      </c>
      <c r="E32">
        <f t="shared" ca="1" si="17"/>
        <v>1.1064568644321593</v>
      </c>
      <c r="F32">
        <f t="shared" ca="1" si="17"/>
        <v>0.7285193731091133</v>
      </c>
      <c r="G32">
        <f t="shared" ca="1" si="17"/>
        <v>0.76908054689675798</v>
      </c>
      <c r="H32">
        <f t="shared" ca="1" si="17"/>
        <v>0.91788057325324457</v>
      </c>
      <c r="I32">
        <f t="shared" ca="1" si="17"/>
        <v>1.062577239711554</v>
      </c>
      <c r="J32">
        <f t="shared" ca="1" si="17"/>
        <v>0.91998253325978729</v>
      </c>
      <c r="K32">
        <f t="shared" ca="1" si="17"/>
        <v>0.82042703179987342</v>
      </c>
      <c r="L32">
        <f t="shared" ca="1" si="17"/>
        <v>1.0616852687820892</v>
      </c>
      <c r="M32">
        <f t="shared" ca="1" si="17"/>
        <v>1.1668120948703131</v>
      </c>
      <c r="N32">
        <f t="shared" ca="1" si="17"/>
        <v>0.88108181144396391</v>
      </c>
      <c r="O32">
        <f t="shared" ca="1" si="17"/>
        <v>0.92069753745343863</v>
      </c>
      <c r="P32">
        <f t="shared" ca="1" si="17"/>
        <v>0.98850174440357363</v>
      </c>
      <c r="Q32">
        <f t="shared" ca="1" si="17"/>
        <v>1.0892187694085629</v>
      </c>
      <c r="R32">
        <f t="shared" ca="1" si="17"/>
        <v>0.88209295463687665</v>
      </c>
      <c r="S32">
        <f t="shared" ca="1" si="17"/>
        <v>0.97392049511997236</v>
      </c>
      <c r="T32">
        <f t="shared" ca="1" si="14"/>
        <v>0.33976304426200221</v>
      </c>
      <c r="U32">
        <f t="shared" ca="1" si="14"/>
        <v>0.66014303837410471</v>
      </c>
      <c r="V32">
        <f t="shared" ca="1" si="14"/>
        <v>0.29041279534866815</v>
      </c>
      <c r="W32">
        <f t="shared" ca="1" si="14"/>
        <v>0.98517334490923969</v>
      </c>
      <c r="X32">
        <f t="shared" ca="1" si="14"/>
        <v>1.1239130412927059</v>
      </c>
      <c r="Y32">
        <f t="shared" ca="1" si="14"/>
        <v>1.0680499057660751</v>
      </c>
      <c r="Z32">
        <f t="shared" ca="1" si="14"/>
        <v>0.53779795688111831</v>
      </c>
      <c r="AA32">
        <f t="shared" ca="1" si="14"/>
        <v>0.34506355753973889</v>
      </c>
      <c r="AB32">
        <f t="shared" ca="1" si="10"/>
        <v>0.88892263755307666</v>
      </c>
      <c r="AC32">
        <f t="shared" ca="1" si="10"/>
        <v>0.60430786850496243</v>
      </c>
      <c r="AD32">
        <f t="shared" ca="1" si="10"/>
        <v>0.28938087093874315</v>
      </c>
      <c r="AE32">
        <f t="shared" ca="1" si="10"/>
        <v>0.25683441888838382</v>
      </c>
      <c r="AF32">
        <f t="shared" ca="1" si="10"/>
        <v>0.84850070947577949</v>
      </c>
      <c r="AG32">
        <f t="shared" ca="1" si="10"/>
        <v>0.49294282056237909</v>
      </c>
      <c r="AH32">
        <f t="shared" ca="1" si="10"/>
        <v>1.2211256556370276</v>
      </c>
      <c r="AI32">
        <f t="shared" ref="AI32:AX49" ca="1" si="18">SQRT(POWER(RAND(),2)+POWER(RAND(),2))</f>
        <v>0.82629636293834341</v>
      </c>
      <c r="AJ32">
        <f t="shared" ca="1" si="18"/>
        <v>0.94679411878180153</v>
      </c>
      <c r="AK32">
        <f t="shared" ca="1" si="18"/>
        <v>0.19467346414480757</v>
      </c>
      <c r="AL32">
        <f t="shared" ca="1" si="18"/>
        <v>0.47386168617020591</v>
      </c>
      <c r="AM32">
        <f t="shared" ca="1" si="18"/>
        <v>0.74312721532046855</v>
      </c>
      <c r="AN32">
        <f t="shared" ca="1" si="18"/>
        <v>1.1859202819863071</v>
      </c>
      <c r="AO32">
        <f t="shared" ca="1" si="18"/>
        <v>0.61134807410252234</v>
      </c>
      <c r="AP32">
        <f t="shared" ca="1" si="18"/>
        <v>0.75578226147260119</v>
      </c>
      <c r="AQ32">
        <f t="shared" ca="1" si="18"/>
        <v>0.36376541279604346</v>
      </c>
      <c r="AR32">
        <f t="shared" ca="1" si="18"/>
        <v>0.26498285502474828</v>
      </c>
      <c r="AS32">
        <f t="shared" ca="1" si="18"/>
        <v>0.83586522425261367</v>
      </c>
      <c r="AT32">
        <f t="shared" ca="1" si="18"/>
        <v>1.2429854604666077</v>
      </c>
      <c r="AU32">
        <f t="shared" ca="1" si="18"/>
        <v>0.97369715013932001</v>
      </c>
      <c r="AV32">
        <f t="shared" ca="1" si="18"/>
        <v>0.76328893490132088</v>
      </c>
      <c r="AW32">
        <f t="shared" ca="1" si="18"/>
        <v>0.55981763212939073</v>
      </c>
      <c r="AX32">
        <f t="shared" ca="1" si="18"/>
        <v>0.92719720557829455</v>
      </c>
      <c r="AY32">
        <f t="shared" ca="1" si="15"/>
        <v>0.7468059166006018</v>
      </c>
      <c r="AZ32">
        <f t="shared" ca="1" si="15"/>
        <v>0.99475600359060123</v>
      </c>
      <c r="BA32">
        <f t="shared" ca="1" si="15"/>
        <v>0.87901341610306771</v>
      </c>
      <c r="BB32">
        <f t="shared" ca="1" si="15"/>
        <v>0.60003301946735188</v>
      </c>
      <c r="BC32">
        <f t="shared" ca="1" si="15"/>
        <v>0.2892693257192856</v>
      </c>
      <c r="BD32">
        <f t="shared" ca="1" si="15"/>
        <v>1.2191504628415926</v>
      </c>
      <c r="BE32">
        <f t="shared" ca="1" si="15"/>
        <v>1.34896266525635</v>
      </c>
      <c r="BF32">
        <f t="shared" ca="1" si="15"/>
        <v>0.74717469305910611</v>
      </c>
      <c r="BG32">
        <f t="shared" ca="1" si="15"/>
        <v>0.71693156942812675</v>
      </c>
      <c r="BH32">
        <f t="shared" ca="1" si="15"/>
        <v>0.27015800143511404</v>
      </c>
      <c r="BI32">
        <f t="shared" ca="1" si="15"/>
        <v>0.69677488248066588</v>
      </c>
      <c r="BJ32">
        <f t="shared" ca="1" si="15"/>
        <v>1.2252107960071428</v>
      </c>
      <c r="BK32">
        <f t="shared" ca="1" si="15"/>
        <v>1.1349620206691851</v>
      </c>
      <c r="BL32">
        <f t="shared" ca="1" si="15"/>
        <v>0.70922470690493689</v>
      </c>
      <c r="BM32">
        <f t="shared" ca="1" si="15"/>
        <v>0.82022951474468764</v>
      </c>
      <c r="BN32">
        <f t="shared" ca="1" si="15"/>
        <v>1.0361183327556598</v>
      </c>
      <c r="BO32">
        <f t="shared" ca="1" si="12"/>
        <v>0.91161288308867539</v>
      </c>
      <c r="BP32">
        <f t="shared" ref="BP32:CE48" ca="1" si="19">SQRT(POWER(RAND(),2)+POWER(RAND(),2))</f>
        <v>0.96005000980098631</v>
      </c>
      <c r="BQ32">
        <f t="shared" ca="1" si="19"/>
        <v>0.61636294319578855</v>
      </c>
      <c r="BR32">
        <f t="shared" ca="1" si="19"/>
        <v>0.26413995060492534</v>
      </c>
      <c r="BS32">
        <f t="shared" ca="1" si="19"/>
        <v>0.77633395131314686</v>
      </c>
      <c r="BT32">
        <f t="shared" ca="1" si="19"/>
        <v>0.96571083762363052</v>
      </c>
      <c r="BU32">
        <f t="shared" ca="1" si="19"/>
        <v>9.5509111215330109E-2</v>
      </c>
      <c r="BV32">
        <f t="shared" ca="1" si="19"/>
        <v>0.50317688693724827</v>
      </c>
      <c r="BW32">
        <f t="shared" ca="1" si="19"/>
        <v>1.1513500808127415</v>
      </c>
      <c r="BX32">
        <f t="shared" ca="1" si="19"/>
        <v>1.0340174770145463</v>
      </c>
      <c r="BY32">
        <f t="shared" ca="1" si="19"/>
        <v>0.64228099222845614</v>
      </c>
      <c r="BZ32">
        <f t="shared" ca="1" si="19"/>
        <v>0.29603497084864971</v>
      </c>
      <c r="CA32">
        <f t="shared" ca="1" si="19"/>
        <v>0.90991417332815705</v>
      </c>
      <c r="CB32">
        <f t="shared" ca="1" si="19"/>
        <v>0.95225244235849427</v>
      </c>
      <c r="CC32">
        <f t="shared" ca="1" si="19"/>
        <v>0.71325444974696695</v>
      </c>
      <c r="CD32">
        <f t="shared" ca="1" si="19"/>
        <v>0.97687171897875968</v>
      </c>
      <c r="CE32">
        <f t="shared" ca="1" si="19"/>
        <v>0.61529768544128571</v>
      </c>
      <c r="CF32">
        <f t="shared" ca="1" si="16"/>
        <v>0.3229069385558937</v>
      </c>
      <c r="CG32">
        <f t="shared" ca="1" si="16"/>
        <v>1.2072230801874058</v>
      </c>
      <c r="CH32">
        <f t="shared" ca="1" si="16"/>
        <v>1.1786003522039219</v>
      </c>
      <c r="CI32">
        <f t="shared" ca="1" si="16"/>
        <v>0.42034370515567371</v>
      </c>
      <c r="CJ32">
        <f t="shared" ca="1" si="16"/>
        <v>0.65827045928426831</v>
      </c>
      <c r="CK32">
        <f t="shared" ca="1" si="16"/>
        <v>1.2942289972989418</v>
      </c>
      <c r="CL32">
        <f t="shared" ca="1" si="16"/>
        <v>0.95522688493694374</v>
      </c>
      <c r="CM32">
        <f t="shared" ca="1" si="16"/>
        <v>0.76204648775380124</v>
      </c>
      <c r="CN32">
        <f t="shared" ca="1" si="16"/>
        <v>1.186675316053778</v>
      </c>
      <c r="CO32">
        <f t="shared" ca="1" si="16"/>
        <v>0.67703851776925938</v>
      </c>
      <c r="CP32">
        <f t="shared" ca="1" si="16"/>
        <v>1.1965823072604251</v>
      </c>
      <c r="CQ32">
        <f t="shared" ca="1" si="16"/>
        <v>1.030100957242746</v>
      </c>
      <c r="CR32">
        <f t="shared" ca="1" si="16"/>
        <v>0.62090490192078329</v>
      </c>
      <c r="CS32">
        <f t="shared" ca="1" si="16"/>
        <v>0.29057074229341884</v>
      </c>
      <c r="CT32">
        <f t="shared" ca="1" si="13"/>
        <v>0.48542045925228294</v>
      </c>
      <c r="CU32">
        <f t="shared" ca="1" si="13"/>
        <v>0.7227418757910189</v>
      </c>
      <c r="CV32">
        <f t="shared" ca="1" si="13"/>
        <v>0.49597525557635713</v>
      </c>
      <c r="CW32">
        <f t="shared" ca="1" si="13"/>
        <v>0.56200123378068811</v>
      </c>
      <c r="CX32">
        <f t="shared" ca="1" si="13"/>
        <v>0.75192164958266472</v>
      </c>
      <c r="CY32">
        <f t="shared" ca="1" si="13"/>
        <v>1.0522037114098948</v>
      </c>
    </row>
    <row r="33" spans="1:103">
      <c r="A33">
        <v>26</v>
      </c>
      <c r="B33">
        <f t="shared" ca="1" si="2"/>
        <v>81</v>
      </c>
      <c r="C33">
        <f t="shared" ca="1" si="3"/>
        <v>3.24</v>
      </c>
      <c r="D33">
        <f t="shared" ca="1" si="17"/>
        <v>0.79083382899653332</v>
      </c>
      <c r="E33">
        <f t="shared" ca="1" si="17"/>
        <v>0.54934178305413928</v>
      </c>
      <c r="F33">
        <f t="shared" ca="1" si="17"/>
        <v>0.6383359209649454</v>
      </c>
      <c r="G33">
        <f t="shared" ca="1" si="17"/>
        <v>0.46925417016435989</v>
      </c>
      <c r="H33">
        <f t="shared" ca="1" si="17"/>
        <v>0.76364171752534438</v>
      </c>
      <c r="I33">
        <f t="shared" ca="1" si="17"/>
        <v>0.44269607529819632</v>
      </c>
      <c r="J33">
        <f t="shared" ca="1" si="17"/>
        <v>0.52657253316321184</v>
      </c>
      <c r="K33">
        <f t="shared" ca="1" si="17"/>
        <v>0.22959119910856859</v>
      </c>
      <c r="L33">
        <f t="shared" ca="1" si="17"/>
        <v>0.58099182357136847</v>
      </c>
      <c r="M33">
        <f t="shared" ca="1" si="17"/>
        <v>0.50624256598004269</v>
      </c>
      <c r="N33">
        <f t="shared" ca="1" si="17"/>
        <v>0.86109857750444729</v>
      </c>
      <c r="O33">
        <f t="shared" ca="1" si="17"/>
        <v>0.88247642022826589</v>
      </c>
      <c r="P33">
        <f t="shared" ca="1" si="17"/>
        <v>0.97620547874344887</v>
      </c>
      <c r="Q33">
        <f t="shared" ca="1" si="17"/>
        <v>0.17530155450145177</v>
      </c>
      <c r="R33">
        <f t="shared" ca="1" si="17"/>
        <v>1.2202192173674</v>
      </c>
      <c r="S33">
        <f t="shared" ca="1" si="17"/>
        <v>0.18173147009981699</v>
      </c>
      <c r="T33">
        <f t="shared" ca="1" si="14"/>
        <v>0.94725960227286732</v>
      </c>
      <c r="U33">
        <f t="shared" ca="1" si="14"/>
        <v>0.42536369314234862</v>
      </c>
      <c r="V33">
        <f t="shared" ca="1" si="14"/>
        <v>1.0274715054481414</v>
      </c>
      <c r="W33">
        <f t="shared" ca="1" si="14"/>
        <v>0.88247821578482377</v>
      </c>
      <c r="X33">
        <f t="shared" ca="1" si="14"/>
        <v>0.43886264738701786</v>
      </c>
      <c r="Y33">
        <f t="shared" ca="1" si="14"/>
        <v>0.6257228085167299</v>
      </c>
      <c r="Z33">
        <f t="shared" ca="1" si="14"/>
        <v>0.54897153633361351</v>
      </c>
      <c r="AA33">
        <f t="shared" ca="1" si="14"/>
        <v>0.56007901671985227</v>
      </c>
      <c r="AB33">
        <f t="shared" ref="AB33:AQ50" ca="1" si="20">SQRT(POWER(RAND(),2)+POWER(RAND(),2))</f>
        <v>0.89154830433747823</v>
      </c>
      <c r="AC33">
        <f t="shared" ca="1" si="20"/>
        <v>0.66145821056861598</v>
      </c>
      <c r="AD33">
        <f t="shared" ca="1" si="20"/>
        <v>1.2985767948993563</v>
      </c>
      <c r="AE33">
        <f t="shared" ca="1" si="20"/>
        <v>0.95945476259948748</v>
      </c>
      <c r="AF33">
        <f t="shared" ca="1" si="20"/>
        <v>1.3833606987756206</v>
      </c>
      <c r="AG33">
        <f t="shared" ca="1" si="20"/>
        <v>1.0984208661197279</v>
      </c>
      <c r="AH33">
        <f t="shared" ca="1" si="20"/>
        <v>0.84419387114662703</v>
      </c>
      <c r="AI33">
        <f t="shared" ca="1" si="20"/>
        <v>1.2357406059272404</v>
      </c>
      <c r="AJ33">
        <f t="shared" ca="1" si="20"/>
        <v>0.84775545337754898</v>
      </c>
      <c r="AK33">
        <f t="shared" ca="1" si="20"/>
        <v>0.98342769821255693</v>
      </c>
      <c r="AL33">
        <f t="shared" ca="1" si="20"/>
        <v>1.028239232033817</v>
      </c>
      <c r="AM33">
        <f t="shared" ca="1" si="20"/>
        <v>0.55936850090656887</v>
      </c>
      <c r="AN33">
        <f t="shared" ca="1" si="20"/>
        <v>0.32974806089211273</v>
      </c>
      <c r="AO33">
        <f t="shared" ca="1" si="20"/>
        <v>1.1416145399593387</v>
      </c>
      <c r="AP33">
        <f t="shared" ca="1" si="20"/>
        <v>0.31357787449101854</v>
      </c>
      <c r="AQ33">
        <f t="shared" ca="1" si="20"/>
        <v>0.61096803555806034</v>
      </c>
      <c r="AR33">
        <f t="shared" ca="1" si="18"/>
        <v>0.56386803470710889</v>
      </c>
      <c r="AS33">
        <f t="shared" ca="1" si="18"/>
        <v>0.25818205964078667</v>
      </c>
      <c r="AT33">
        <f t="shared" ca="1" si="18"/>
        <v>0.16429067694713326</v>
      </c>
      <c r="AU33">
        <f t="shared" ca="1" si="18"/>
        <v>0.55685177087129534</v>
      </c>
      <c r="AV33">
        <f t="shared" ca="1" si="18"/>
        <v>0.76716252191133738</v>
      </c>
      <c r="AW33">
        <f t="shared" ca="1" si="18"/>
        <v>0.48430812047855537</v>
      </c>
      <c r="AX33">
        <f t="shared" ca="1" si="18"/>
        <v>1.1730108211613299</v>
      </c>
      <c r="AY33">
        <f t="shared" ca="1" si="15"/>
        <v>0.82169816127599216</v>
      </c>
      <c r="AZ33">
        <f t="shared" ca="1" si="15"/>
        <v>1.0198732372441106</v>
      </c>
      <c r="BA33">
        <f t="shared" ca="1" si="15"/>
        <v>0.30774335841997491</v>
      </c>
      <c r="BB33">
        <f t="shared" ca="1" si="15"/>
        <v>0.1673748828423105</v>
      </c>
      <c r="BC33">
        <f t="shared" ca="1" si="15"/>
        <v>0.62260438009519237</v>
      </c>
      <c r="BD33">
        <f t="shared" ca="1" si="15"/>
        <v>0.65784168106784524</v>
      </c>
      <c r="BE33">
        <f t="shared" ca="1" si="15"/>
        <v>0.77918666055096375</v>
      </c>
      <c r="BF33">
        <f t="shared" ca="1" si="15"/>
        <v>0.94466453762105251</v>
      </c>
      <c r="BG33">
        <f t="shared" ca="1" si="15"/>
        <v>0.59484779971311308</v>
      </c>
      <c r="BH33">
        <f t="shared" ca="1" si="15"/>
        <v>0.86567360469253962</v>
      </c>
      <c r="BI33">
        <f t="shared" ca="1" si="15"/>
        <v>1.0509962697748929</v>
      </c>
      <c r="BJ33">
        <f t="shared" ca="1" si="15"/>
        <v>0.99454265920166429</v>
      </c>
      <c r="BK33">
        <f t="shared" ca="1" si="15"/>
        <v>0.90581921933885901</v>
      </c>
      <c r="BL33">
        <f t="shared" ca="1" si="15"/>
        <v>0.75911506380514115</v>
      </c>
      <c r="BM33">
        <f t="shared" ca="1" si="15"/>
        <v>0.82335352382906113</v>
      </c>
      <c r="BN33">
        <f t="shared" ca="1" si="15"/>
        <v>0.91557225437244505</v>
      </c>
      <c r="BO33">
        <f t="shared" ca="1" si="12"/>
        <v>0.79830189424927978</v>
      </c>
      <c r="BP33">
        <f t="shared" ca="1" si="19"/>
        <v>0.55005198392642629</v>
      </c>
      <c r="BQ33">
        <f t="shared" ca="1" si="19"/>
        <v>0.90083456095736358</v>
      </c>
      <c r="BR33">
        <f t="shared" ca="1" si="19"/>
        <v>0.54471666829803045</v>
      </c>
      <c r="BS33">
        <f t="shared" ca="1" si="19"/>
        <v>0.67642786323127857</v>
      </c>
      <c r="BT33">
        <f t="shared" ca="1" si="19"/>
        <v>0.76048935666193129</v>
      </c>
      <c r="BU33">
        <f t="shared" ca="1" si="19"/>
        <v>1.0976278134430677</v>
      </c>
      <c r="BV33">
        <f t="shared" ca="1" si="19"/>
        <v>0.72136875033228165</v>
      </c>
      <c r="BW33">
        <f t="shared" ca="1" si="19"/>
        <v>0.88083133607100172</v>
      </c>
      <c r="BX33">
        <f t="shared" ca="1" si="19"/>
        <v>0.61590768371331905</v>
      </c>
      <c r="BY33">
        <f t="shared" ca="1" si="19"/>
        <v>1.0000335394623927</v>
      </c>
      <c r="BZ33">
        <f t="shared" ca="1" si="19"/>
        <v>0.81953219288706336</v>
      </c>
      <c r="CA33">
        <f t="shared" ca="1" si="19"/>
        <v>0.9286347641554028</v>
      </c>
      <c r="CB33">
        <f t="shared" ca="1" si="19"/>
        <v>0.38578550155213565</v>
      </c>
      <c r="CC33">
        <f t="shared" ca="1" si="19"/>
        <v>0.84053408794478612</v>
      </c>
      <c r="CD33">
        <f t="shared" ca="1" si="19"/>
        <v>1.1608287856582702</v>
      </c>
      <c r="CE33">
        <f t="shared" ca="1" si="19"/>
        <v>0.40119682893413938</v>
      </c>
      <c r="CF33">
        <f t="shared" ca="1" si="16"/>
        <v>1.1735113640051078</v>
      </c>
      <c r="CG33">
        <f t="shared" ca="1" si="16"/>
        <v>0.74983263239309617</v>
      </c>
      <c r="CH33">
        <f t="shared" ca="1" si="16"/>
        <v>0.43589514254798895</v>
      </c>
      <c r="CI33">
        <f t="shared" ca="1" si="16"/>
        <v>0.16771281937833751</v>
      </c>
      <c r="CJ33">
        <f t="shared" ca="1" si="16"/>
        <v>1.0356845064586329</v>
      </c>
      <c r="CK33">
        <f t="shared" ca="1" si="16"/>
        <v>0.89426388197065232</v>
      </c>
      <c r="CL33">
        <f t="shared" ca="1" si="16"/>
        <v>0.90145222479218479</v>
      </c>
      <c r="CM33">
        <f t="shared" ca="1" si="16"/>
        <v>0.80547263772964195</v>
      </c>
      <c r="CN33">
        <f t="shared" ca="1" si="16"/>
        <v>0.60184783629577665</v>
      </c>
      <c r="CO33">
        <f t="shared" ca="1" si="16"/>
        <v>0.76898609038135857</v>
      </c>
      <c r="CP33">
        <f t="shared" ca="1" si="16"/>
        <v>1.0763513147595569</v>
      </c>
      <c r="CQ33">
        <f t="shared" ca="1" si="16"/>
        <v>0.61908529600167284</v>
      </c>
      <c r="CR33">
        <f t="shared" ca="1" si="16"/>
        <v>0.37138167411012768</v>
      </c>
      <c r="CS33">
        <f t="shared" ca="1" si="16"/>
        <v>0.41599762831247228</v>
      </c>
      <c r="CT33">
        <f t="shared" ca="1" si="13"/>
        <v>0.95031313284277708</v>
      </c>
      <c r="CU33">
        <f t="shared" ca="1" si="13"/>
        <v>0.91229692088637571</v>
      </c>
      <c r="CV33">
        <f t="shared" ca="1" si="13"/>
        <v>0.71526749562453706</v>
      </c>
      <c r="CW33">
        <f t="shared" ca="1" si="13"/>
        <v>1.1851913907477538</v>
      </c>
      <c r="CX33">
        <f t="shared" ca="1" si="13"/>
        <v>1.0567723227146455</v>
      </c>
      <c r="CY33">
        <f t="shared" ca="1" si="13"/>
        <v>0.84735038627996473</v>
      </c>
    </row>
    <row r="34" spans="1:103">
      <c r="A34">
        <v>27</v>
      </c>
      <c r="B34">
        <f t="shared" ca="1" si="2"/>
        <v>76</v>
      </c>
      <c r="C34">
        <f t="shared" ca="1" si="3"/>
        <v>3.04</v>
      </c>
      <c r="D34">
        <f t="shared" ca="1" si="17"/>
        <v>0.60234994632720162</v>
      </c>
      <c r="E34">
        <f t="shared" ca="1" si="17"/>
        <v>0.67187439733857979</v>
      </c>
      <c r="F34">
        <f t="shared" ca="1" si="17"/>
        <v>0.2161853044902339</v>
      </c>
      <c r="G34">
        <f t="shared" ca="1" si="17"/>
        <v>0.66714224707053371</v>
      </c>
      <c r="H34">
        <f t="shared" ca="1" si="17"/>
        <v>0.52722966777184266</v>
      </c>
      <c r="I34">
        <f t="shared" ca="1" si="17"/>
        <v>0.72481644360149977</v>
      </c>
      <c r="J34">
        <f t="shared" ca="1" si="17"/>
        <v>0.65580014837428768</v>
      </c>
      <c r="K34">
        <f t="shared" ca="1" si="17"/>
        <v>0.40981494319064254</v>
      </c>
      <c r="L34">
        <f t="shared" ca="1" si="17"/>
        <v>0.85681996345936762</v>
      </c>
      <c r="M34">
        <f t="shared" ca="1" si="17"/>
        <v>1.0696198065941922</v>
      </c>
      <c r="N34">
        <f t="shared" ca="1" si="17"/>
        <v>0.43426126449645686</v>
      </c>
      <c r="O34">
        <f t="shared" ca="1" si="17"/>
        <v>1.3266132266507284</v>
      </c>
      <c r="P34">
        <f t="shared" ca="1" si="17"/>
        <v>0.65180774046704892</v>
      </c>
      <c r="Q34">
        <f t="shared" ca="1" si="17"/>
        <v>0.33847176343006186</v>
      </c>
      <c r="R34">
        <f t="shared" ca="1" si="17"/>
        <v>0.80973352265653709</v>
      </c>
      <c r="S34">
        <f t="shared" ca="1" si="17"/>
        <v>1.2670589614456196</v>
      </c>
      <c r="T34">
        <f t="shared" ca="1" si="14"/>
        <v>0.66448477223014346</v>
      </c>
      <c r="U34">
        <f t="shared" ca="1" si="14"/>
        <v>1.1349029683623935</v>
      </c>
      <c r="V34">
        <f t="shared" ca="1" si="14"/>
        <v>0.32478805506779002</v>
      </c>
      <c r="W34">
        <f t="shared" ca="1" si="14"/>
        <v>1.0111833501991063</v>
      </c>
      <c r="X34">
        <f t="shared" ca="1" si="14"/>
        <v>0.74103928437987743</v>
      </c>
      <c r="Y34">
        <f t="shared" ca="1" si="14"/>
        <v>1.0807357940439484</v>
      </c>
      <c r="Z34">
        <f t="shared" ca="1" si="14"/>
        <v>1.1237485784434424</v>
      </c>
      <c r="AA34">
        <f t="shared" ca="1" si="14"/>
        <v>0.82468823630856258</v>
      </c>
      <c r="AB34">
        <f t="shared" ca="1" si="20"/>
        <v>0.97123886513546775</v>
      </c>
      <c r="AC34">
        <f t="shared" ca="1" si="20"/>
        <v>0.40082234911348535</v>
      </c>
      <c r="AD34">
        <f t="shared" ca="1" si="20"/>
        <v>0.96362845636557171</v>
      </c>
      <c r="AE34">
        <f t="shared" ca="1" si="20"/>
        <v>1.0562595018629164</v>
      </c>
      <c r="AF34">
        <f t="shared" ca="1" si="20"/>
        <v>1.0463672912658901</v>
      </c>
      <c r="AG34">
        <f t="shared" ca="1" si="20"/>
        <v>1.1391118988161322</v>
      </c>
      <c r="AH34">
        <f t="shared" ca="1" si="20"/>
        <v>0.57674275091105831</v>
      </c>
      <c r="AI34">
        <f t="shared" ca="1" si="20"/>
        <v>1.1626366045256791</v>
      </c>
      <c r="AJ34">
        <f t="shared" ca="1" si="20"/>
        <v>0.80319852831659044</v>
      </c>
      <c r="AK34">
        <f t="shared" ca="1" si="20"/>
        <v>0.98993925342596245</v>
      </c>
      <c r="AL34">
        <f t="shared" ca="1" si="20"/>
        <v>8.1767733456491659E-2</v>
      </c>
      <c r="AM34">
        <f t="shared" ca="1" si="20"/>
        <v>0.57949016343787163</v>
      </c>
      <c r="AN34">
        <f t="shared" ca="1" si="20"/>
        <v>0.65550283781655294</v>
      </c>
      <c r="AO34">
        <f t="shared" ca="1" si="20"/>
        <v>0.33868572250881052</v>
      </c>
      <c r="AP34">
        <f t="shared" ca="1" si="20"/>
        <v>0.94486761860373858</v>
      </c>
      <c r="AQ34">
        <f t="shared" ca="1" si="20"/>
        <v>0.97022110012245621</v>
      </c>
      <c r="AR34">
        <f t="shared" ca="1" si="18"/>
        <v>0.24263448845470492</v>
      </c>
      <c r="AS34">
        <f t="shared" ca="1" si="18"/>
        <v>0.16498091845224286</v>
      </c>
      <c r="AT34">
        <f t="shared" ca="1" si="18"/>
        <v>0.8657350845522952</v>
      </c>
      <c r="AU34">
        <f t="shared" ca="1" si="18"/>
        <v>0.19710378860970501</v>
      </c>
      <c r="AV34">
        <f t="shared" ca="1" si="18"/>
        <v>0.36783410194408928</v>
      </c>
      <c r="AW34">
        <f t="shared" ca="1" si="18"/>
        <v>0.99209488775528398</v>
      </c>
      <c r="AX34">
        <f t="shared" ca="1" si="18"/>
        <v>1.0298470330061875</v>
      </c>
      <c r="AY34">
        <f t="shared" ca="1" si="15"/>
        <v>0.58398889808752519</v>
      </c>
      <c r="AZ34">
        <f t="shared" ca="1" si="15"/>
        <v>0.95201995699295472</v>
      </c>
      <c r="BA34">
        <f t="shared" ca="1" si="15"/>
        <v>0.59149918853505268</v>
      </c>
      <c r="BB34">
        <f t="shared" ca="1" si="15"/>
        <v>0.46441384734537922</v>
      </c>
      <c r="BC34">
        <f t="shared" ca="1" si="15"/>
        <v>0.76617755881523175</v>
      </c>
      <c r="BD34">
        <f t="shared" ca="1" si="15"/>
        <v>0.56712686999153505</v>
      </c>
      <c r="BE34">
        <f t="shared" ca="1" si="15"/>
        <v>1.122177801623415</v>
      </c>
      <c r="BF34">
        <f t="shared" ca="1" si="15"/>
        <v>0.65915738454393347</v>
      </c>
      <c r="BG34">
        <f t="shared" ca="1" si="15"/>
        <v>1.1768913683236648</v>
      </c>
      <c r="BH34">
        <f t="shared" ca="1" si="15"/>
        <v>1.0488527052871288</v>
      </c>
      <c r="BI34">
        <f t="shared" ca="1" si="15"/>
        <v>1.2244908543096864</v>
      </c>
      <c r="BJ34">
        <f t="shared" ca="1" si="15"/>
        <v>0.67440260139266139</v>
      </c>
      <c r="BK34">
        <f t="shared" ca="1" si="15"/>
        <v>0.99320645472343805</v>
      </c>
      <c r="BL34">
        <f t="shared" ca="1" si="15"/>
        <v>1.2150162932707109</v>
      </c>
      <c r="BM34">
        <f t="shared" ca="1" si="15"/>
        <v>0.67692728752450471</v>
      </c>
      <c r="BN34">
        <f t="shared" ca="1" si="15"/>
        <v>0.57574071924800829</v>
      </c>
      <c r="BO34">
        <f t="shared" ca="1" si="12"/>
        <v>0.27586040793139704</v>
      </c>
      <c r="BP34">
        <f t="shared" ca="1" si="19"/>
        <v>0.6967064521284928</v>
      </c>
      <c r="BQ34">
        <f t="shared" ca="1" si="19"/>
        <v>0.63461326484561253</v>
      </c>
      <c r="BR34">
        <f t="shared" ca="1" si="19"/>
        <v>0.9687278381247314</v>
      </c>
      <c r="BS34">
        <f t="shared" ca="1" si="19"/>
        <v>0.45795471374416413</v>
      </c>
      <c r="BT34">
        <f t="shared" ca="1" si="19"/>
        <v>0.64504044404637695</v>
      </c>
      <c r="BU34">
        <f t="shared" ca="1" si="19"/>
        <v>0.62260179598010057</v>
      </c>
      <c r="BV34">
        <f t="shared" ca="1" si="19"/>
        <v>1.0626484089201826</v>
      </c>
      <c r="BW34">
        <f t="shared" ca="1" si="19"/>
        <v>0.79849259043197585</v>
      </c>
      <c r="BX34">
        <f t="shared" ca="1" si="19"/>
        <v>1.2695479945389621</v>
      </c>
      <c r="BY34">
        <f t="shared" ca="1" si="19"/>
        <v>0.78024971797890275</v>
      </c>
      <c r="BZ34">
        <f t="shared" ca="1" si="19"/>
        <v>1.0818460908338448</v>
      </c>
      <c r="CA34">
        <f t="shared" ca="1" si="19"/>
        <v>0.80225904542092819</v>
      </c>
      <c r="CB34">
        <f t="shared" ca="1" si="19"/>
        <v>0.76777331694002016</v>
      </c>
      <c r="CC34">
        <f t="shared" ca="1" si="19"/>
        <v>0.53018104254067466</v>
      </c>
      <c r="CD34">
        <f t="shared" ca="1" si="19"/>
        <v>1.2732890977379114</v>
      </c>
      <c r="CE34">
        <f t="shared" ca="1" si="19"/>
        <v>0.51856156081817872</v>
      </c>
      <c r="CF34">
        <f t="shared" ca="1" si="16"/>
        <v>0.957542482917772</v>
      </c>
      <c r="CG34">
        <f t="shared" ca="1" si="16"/>
        <v>0.91206927912362679</v>
      </c>
      <c r="CH34">
        <f t="shared" ca="1" si="16"/>
        <v>1.1031753610072061</v>
      </c>
      <c r="CI34">
        <f t="shared" ca="1" si="16"/>
        <v>0.34048710764027201</v>
      </c>
      <c r="CJ34">
        <f t="shared" ca="1" si="16"/>
        <v>0.84272175198221999</v>
      </c>
      <c r="CK34">
        <f t="shared" ca="1" si="16"/>
        <v>0.89415734374597433</v>
      </c>
      <c r="CL34">
        <f t="shared" ca="1" si="16"/>
        <v>0.99833554688418058</v>
      </c>
      <c r="CM34">
        <f t="shared" ca="1" si="16"/>
        <v>0.78229208192797217</v>
      </c>
      <c r="CN34">
        <f t="shared" ca="1" si="16"/>
        <v>0.22643987429818488</v>
      </c>
      <c r="CO34">
        <f t="shared" ca="1" si="16"/>
        <v>0.57237978376084164</v>
      </c>
      <c r="CP34">
        <f t="shared" ca="1" si="16"/>
        <v>1.277837355131082</v>
      </c>
      <c r="CQ34">
        <f t="shared" ca="1" si="16"/>
        <v>0.29518053338332007</v>
      </c>
      <c r="CR34">
        <f t="shared" ca="1" si="16"/>
        <v>0.8332725249685502</v>
      </c>
      <c r="CS34">
        <f t="shared" ca="1" si="16"/>
        <v>0.76051690472305444</v>
      </c>
      <c r="CT34">
        <f t="shared" ca="1" si="13"/>
        <v>0.56806105306601973</v>
      </c>
      <c r="CU34">
        <f t="shared" ca="1" si="13"/>
        <v>0.11509798783411182</v>
      </c>
      <c r="CV34">
        <f t="shared" ca="1" si="13"/>
        <v>0.99160975853385436</v>
      </c>
      <c r="CW34">
        <f t="shared" ca="1" si="13"/>
        <v>0.77433435643628779</v>
      </c>
      <c r="CX34">
        <f t="shared" ca="1" si="13"/>
        <v>0.97105335784428515</v>
      </c>
      <c r="CY34">
        <f t="shared" ca="1" si="13"/>
        <v>1.1657774026105669</v>
      </c>
    </row>
    <row r="35" spans="1:103">
      <c r="A35">
        <v>28</v>
      </c>
      <c r="B35">
        <f t="shared" ca="1" si="2"/>
        <v>73</v>
      </c>
      <c r="C35">
        <f t="shared" ca="1" si="3"/>
        <v>2.92</v>
      </c>
      <c r="D35">
        <f t="shared" ca="1" si="17"/>
        <v>0.76141909957439124</v>
      </c>
      <c r="E35">
        <f t="shared" ca="1" si="17"/>
        <v>1.070820093553412</v>
      </c>
      <c r="F35">
        <f t="shared" ca="1" si="17"/>
        <v>0.87705714866202744</v>
      </c>
      <c r="G35">
        <f t="shared" ca="1" si="17"/>
        <v>0.97419228689023973</v>
      </c>
      <c r="H35">
        <f t="shared" ca="1" si="17"/>
        <v>0.27055758177581035</v>
      </c>
      <c r="I35">
        <f t="shared" ca="1" si="17"/>
        <v>1.1119009987576491</v>
      </c>
      <c r="J35">
        <f t="shared" ca="1" si="17"/>
        <v>0.7358796627430676</v>
      </c>
      <c r="K35">
        <f t="shared" ca="1" si="17"/>
        <v>0.79942486653529721</v>
      </c>
      <c r="L35">
        <f t="shared" ca="1" si="17"/>
        <v>0.9050176235348093</v>
      </c>
      <c r="M35">
        <f t="shared" ca="1" si="17"/>
        <v>0.38960669704341061</v>
      </c>
      <c r="N35">
        <f t="shared" ca="1" si="17"/>
        <v>0.72510096329307305</v>
      </c>
      <c r="O35">
        <f t="shared" ca="1" si="17"/>
        <v>0.74154885581506869</v>
      </c>
      <c r="P35">
        <f t="shared" ca="1" si="17"/>
        <v>0.38476843872721811</v>
      </c>
      <c r="Q35">
        <f t="shared" ca="1" si="17"/>
        <v>1.0178858275631812</v>
      </c>
      <c r="R35">
        <f t="shared" ca="1" si="17"/>
        <v>0.91043254667755602</v>
      </c>
      <c r="S35">
        <f t="shared" ca="1" si="17"/>
        <v>1.0103470572613351</v>
      </c>
      <c r="T35">
        <f t="shared" ca="1" si="14"/>
        <v>0.53976122009573779</v>
      </c>
      <c r="U35">
        <f t="shared" ca="1" si="14"/>
        <v>0.99980774926592308</v>
      </c>
      <c r="V35">
        <f t="shared" ca="1" si="14"/>
        <v>0.95000035532697635</v>
      </c>
      <c r="W35">
        <f t="shared" ca="1" si="14"/>
        <v>0.91753420466033531</v>
      </c>
      <c r="X35">
        <f t="shared" ca="1" si="14"/>
        <v>1.0911154925018958</v>
      </c>
      <c r="Y35">
        <f t="shared" ca="1" si="14"/>
        <v>1.1151460828208608</v>
      </c>
      <c r="Z35">
        <f t="shared" ca="1" si="14"/>
        <v>0.17232043733811298</v>
      </c>
      <c r="AA35">
        <f t="shared" ca="1" si="14"/>
        <v>2.4356946998873134E-2</v>
      </c>
      <c r="AB35">
        <f t="shared" ca="1" si="20"/>
        <v>0.60198518724792782</v>
      </c>
      <c r="AC35">
        <f t="shared" ca="1" si="20"/>
        <v>0.62925503246144554</v>
      </c>
      <c r="AD35">
        <f t="shared" ca="1" si="20"/>
        <v>0.6425801252857255</v>
      </c>
      <c r="AE35">
        <f t="shared" ca="1" si="20"/>
        <v>1.0493137817725666</v>
      </c>
      <c r="AF35">
        <f t="shared" ca="1" si="20"/>
        <v>0.47230253960241619</v>
      </c>
      <c r="AG35">
        <f t="shared" ca="1" si="20"/>
        <v>1.2244430061545983</v>
      </c>
      <c r="AH35">
        <f t="shared" ca="1" si="20"/>
        <v>1.3638911793874786</v>
      </c>
      <c r="AI35">
        <f t="shared" ca="1" si="20"/>
        <v>0.59986334381813933</v>
      </c>
      <c r="AJ35">
        <f t="shared" ca="1" si="20"/>
        <v>0.87350921159681372</v>
      </c>
      <c r="AK35">
        <f t="shared" ca="1" si="20"/>
        <v>0.87269414285182378</v>
      </c>
      <c r="AL35">
        <f t="shared" ca="1" si="20"/>
        <v>0.71352991017377509</v>
      </c>
      <c r="AM35">
        <f t="shared" ca="1" si="20"/>
        <v>0.4239673731250298</v>
      </c>
      <c r="AN35">
        <f t="shared" ca="1" si="20"/>
        <v>0.79313405494499267</v>
      </c>
      <c r="AO35">
        <f t="shared" ca="1" si="20"/>
        <v>1.026939462319582</v>
      </c>
      <c r="AP35">
        <f t="shared" ca="1" si="20"/>
        <v>0.93051811788371297</v>
      </c>
      <c r="AQ35">
        <f t="shared" ca="1" si="20"/>
        <v>1.0631355875454616</v>
      </c>
      <c r="AR35">
        <f t="shared" ca="1" si="18"/>
        <v>1.0128720866600738</v>
      </c>
      <c r="AS35">
        <f t="shared" ca="1" si="18"/>
        <v>1.1435439743163098</v>
      </c>
      <c r="AT35">
        <f t="shared" ca="1" si="18"/>
        <v>0.12297731668585452</v>
      </c>
      <c r="AU35">
        <f t="shared" ca="1" si="18"/>
        <v>0.35885455260799631</v>
      </c>
      <c r="AV35">
        <f t="shared" ca="1" si="18"/>
        <v>0.63770049071714374</v>
      </c>
      <c r="AW35">
        <f t="shared" ca="1" si="18"/>
        <v>0.75486276048565937</v>
      </c>
      <c r="AX35">
        <f t="shared" ca="1" si="18"/>
        <v>0.59501606241233973</v>
      </c>
      <c r="AY35">
        <f t="shared" ca="1" si="15"/>
        <v>0.42841549553683511</v>
      </c>
      <c r="AZ35">
        <f t="shared" ca="1" si="15"/>
        <v>1.166209150384355</v>
      </c>
      <c r="BA35">
        <f t="shared" ca="1" si="15"/>
        <v>0.93534320994214515</v>
      </c>
      <c r="BB35">
        <f t="shared" ca="1" si="15"/>
        <v>0.97755157446947727</v>
      </c>
      <c r="BC35">
        <f t="shared" ca="1" si="15"/>
        <v>1.029285120603503</v>
      </c>
      <c r="BD35">
        <f t="shared" ca="1" si="15"/>
        <v>0.95460893663968016</v>
      </c>
      <c r="BE35">
        <f t="shared" ca="1" si="15"/>
        <v>0.43354215533552432</v>
      </c>
      <c r="BF35">
        <f t="shared" ca="1" si="15"/>
        <v>0.72900867533436609</v>
      </c>
      <c r="BG35">
        <f t="shared" ca="1" si="15"/>
        <v>0.90003882482884145</v>
      </c>
      <c r="BH35">
        <f t="shared" ca="1" si="15"/>
        <v>0.39859106549574852</v>
      </c>
      <c r="BI35">
        <f t="shared" ca="1" si="15"/>
        <v>0.311617258289421</v>
      </c>
      <c r="BJ35">
        <f t="shared" ca="1" si="15"/>
        <v>1.1563667813963978</v>
      </c>
      <c r="BK35">
        <f t="shared" ca="1" si="15"/>
        <v>1.1103507921174076</v>
      </c>
      <c r="BL35">
        <f t="shared" ca="1" si="15"/>
        <v>0.2036646634104172</v>
      </c>
      <c r="BM35">
        <f t="shared" ca="1" si="15"/>
        <v>0.92620260598264892</v>
      </c>
      <c r="BN35">
        <f t="shared" ca="1" si="15"/>
        <v>1.1556232336044245</v>
      </c>
      <c r="BO35">
        <f t="shared" ca="1" si="12"/>
        <v>0.6844597238367226</v>
      </c>
      <c r="BP35">
        <f t="shared" ca="1" si="19"/>
        <v>1.0015986332875841</v>
      </c>
      <c r="BQ35">
        <f t="shared" ca="1" si="19"/>
        <v>0.21222848146709802</v>
      </c>
      <c r="BR35">
        <f t="shared" ca="1" si="19"/>
        <v>0.55683877870670251</v>
      </c>
      <c r="BS35">
        <f t="shared" ca="1" si="19"/>
        <v>0.67279887171641084</v>
      </c>
      <c r="BT35">
        <f t="shared" ca="1" si="19"/>
        <v>0.74432509891089604</v>
      </c>
      <c r="BU35">
        <f t="shared" ca="1" si="19"/>
        <v>0.5942892651180206</v>
      </c>
      <c r="BV35">
        <f t="shared" ca="1" si="19"/>
        <v>1.03188656993551</v>
      </c>
      <c r="BW35">
        <f t="shared" ca="1" si="19"/>
        <v>0.73609135941916837</v>
      </c>
      <c r="BX35">
        <f t="shared" ca="1" si="19"/>
        <v>1.0209613762889809</v>
      </c>
      <c r="BY35">
        <f t="shared" ca="1" si="19"/>
        <v>0.32226025616474607</v>
      </c>
      <c r="BZ35">
        <f t="shared" ca="1" si="19"/>
        <v>0.60616131236084281</v>
      </c>
      <c r="CA35">
        <f t="shared" ca="1" si="19"/>
        <v>0.70915171109039432</v>
      </c>
      <c r="CB35">
        <f t="shared" ca="1" si="19"/>
        <v>0.80571062814488026</v>
      </c>
      <c r="CC35">
        <f t="shared" ca="1" si="19"/>
        <v>0.20411193863703694</v>
      </c>
      <c r="CD35">
        <f t="shared" ca="1" si="19"/>
        <v>0.50635226037664094</v>
      </c>
      <c r="CE35">
        <f t="shared" ca="1" si="19"/>
        <v>0.38188557547026064</v>
      </c>
      <c r="CF35">
        <f t="shared" ca="1" si="16"/>
        <v>0.67817878280376309</v>
      </c>
      <c r="CG35">
        <f t="shared" ca="1" si="16"/>
        <v>0.65457008083313284</v>
      </c>
      <c r="CH35">
        <f t="shared" ca="1" si="16"/>
        <v>1.0036121201357397</v>
      </c>
      <c r="CI35">
        <f t="shared" ca="1" si="16"/>
        <v>0.57760759257353111</v>
      </c>
      <c r="CJ35">
        <f t="shared" ca="1" si="16"/>
        <v>1.2078342592075206</v>
      </c>
      <c r="CK35">
        <f t="shared" ca="1" si="16"/>
        <v>1.0336798969232732</v>
      </c>
      <c r="CL35">
        <f t="shared" ca="1" si="16"/>
        <v>0.21631697002538583</v>
      </c>
      <c r="CM35">
        <f t="shared" ca="1" si="16"/>
        <v>1.1193040042020956</v>
      </c>
      <c r="CN35">
        <f t="shared" ca="1" si="16"/>
        <v>0.89793645979943282</v>
      </c>
      <c r="CO35">
        <f t="shared" ca="1" si="16"/>
        <v>0.72702720821328526</v>
      </c>
      <c r="CP35">
        <f t="shared" ca="1" si="16"/>
        <v>0.88143131664572938</v>
      </c>
      <c r="CQ35">
        <f t="shared" ca="1" si="16"/>
        <v>1.0129010706551957</v>
      </c>
      <c r="CR35">
        <f t="shared" ca="1" si="16"/>
        <v>0.83611225940855682</v>
      </c>
      <c r="CS35">
        <f t="shared" ca="1" si="16"/>
        <v>0.95510684905897614</v>
      </c>
      <c r="CT35">
        <f t="shared" ca="1" si="13"/>
        <v>0.64129915968396933</v>
      </c>
      <c r="CU35">
        <f t="shared" ca="1" si="13"/>
        <v>0.34059997847029622</v>
      </c>
      <c r="CV35">
        <f t="shared" ca="1" si="13"/>
        <v>0.93178700918490387</v>
      </c>
      <c r="CW35">
        <f t="shared" ca="1" si="13"/>
        <v>0.99726069971949061</v>
      </c>
      <c r="CX35">
        <f t="shared" ca="1" si="13"/>
        <v>1.1754210148896471</v>
      </c>
      <c r="CY35">
        <f t="shared" ca="1" si="13"/>
        <v>0.76885600394121056</v>
      </c>
    </row>
    <row r="36" spans="1:103">
      <c r="A36">
        <v>29</v>
      </c>
      <c r="B36">
        <f t="shared" ca="1" si="2"/>
        <v>79</v>
      </c>
      <c r="C36">
        <f t="shared" ca="1" si="3"/>
        <v>3.16</v>
      </c>
      <c r="D36">
        <f t="shared" ca="1" si="17"/>
        <v>1.2490725364077377</v>
      </c>
      <c r="E36">
        <f t="shared" ca="1" si="17"/>
        <v>0.20721832824315417</v>
      </c>
      <c r="F36">
        <f t="shared" ca="1" si="17"/>
        <v>1.0587621880600622</v>
      </c>
      <c r="G36">
        <f t="shared" ca="1" si="17"/>
        <v>0.90976753994372994</v>
      </c>
      <c r="H36">
        <f t="shared" ca="1" si="17"/>
        <v>0.39185368945383098</v>
      </c>
      <c r="I36">
        <f t="shared" ca="1" si="17"/>
        <v>0.75895481471776483</v>
      </c>
      <c r="J36">
        <f t="shared" ca="1" si="17"/>
        <v>0.78900285499605016</v>
      </c>
      <c r="K36">
        <f t="shared" ca="1" si="17"/>
        <v>0.73993041974746976</v>
      </c>
      <c r="L36">
        <f t="shared" ca="1" si="17"/>
        <v>0.5577153502174288</v>
      </c>
      <c r="M36">
        <f t="shared" ca="1" si="17"/>
        <v>1.1803453979913308</v>
      </c>
      <c r="N36">
        <f t="shared" ca="1" si="17"/>
        <v>0.84602309516726049</v>
      </c>
      <c r="O36">
        <f t="shared" ca="1" si="17"/>
        <v>0.61232275718970408</v>
      </c>
      <c r="P36">
        <f t="shared" ca="1" si="17"/>
        <v>0.87713645856232014</v>
      </c>
      <c r="Q36">
        <f t="shared" ca="1" si="17"/>
        <v>0.98406541780909917</v>
      </c>
      <c r="R36">
        <f t="shared" ca="1" si="17"/>
        <v>0.59348872236027805</v>
      </c>
      <c r="S36">
        <f t="shared" ca="1" si="17"/>
        <v>1.060259625195203</v>
      </c>
      <c r="T36">
        <f t="shared" ca="1" si="14"/>
        <v>0.50743000631893875</v>
      </c>
      <c r="U36">
        <f t="shared" ca="1" si="14"/>
        <v>0.59152256943524828</v>
      </c>
      <c r="V36">
        <f t="shared" ca="1" si="14"/>
        <v>1.1371190358941623</v>
      </c>
      <c r="W36">
        <f t="shared" ca="1" si="14"/>
        <v>0.33398067149692068</v>
      </c>
      <c r="X36">
        <f t="shared" ca="1" si="14"/>
        <v>1.0232682226993037</v>
      </c>
      <c r="Y36">
        <f t="shared" ca="1" si="14"/>
        <v>0.73295077270414166</v>
      </c>
      <c r="Z36">
        <f t="shared" ca="1" si="14"/>
        <v>0.58082239668412738</v>
      </c>
      <c r="AA36">
        <f t="shared" ca="1" si="14"/>
        <v>0.53824646415557431</v>
      </c>
      <c r="AB36">
        <f t="shared" ca="1" si="20"/>
        <v>0.56657590797989954</v>
      </c>
      <c r="AC36">
        <f t="shared" ca="1" si="20"/>
        <v>0.99712754946407245</v>
      </c>
      <c r="AD36">
        <f t="shared" ca="1" si="20"/>
        <v>0.45097775215124375</v>
      </c>
      <c r="AE36">
        <f t="shared" ca="1" si="20"/>
        <v>0.74139607511264582</v>
      </c>
      <c r="AF36">
        <f t="shared" ca="1" si="20"/>
        <v>0.64084613469186047</v>
      </c>
      <c r="AG36">
        <f t="shared" ca="1" si="20"/>
        <v>1.0140905275838776</v>
      </c>
      <c r="AH36">
        <f t="shared" ca="1" si="20"/>
        <v>0.30424209190010704</v>
      </c>
      <c r="AI36">
        <f t="shared" ca="1" si="20"/>
        <v>0.67788595579764965</v>
      </c>
      <c r="AJ36">
        <f t="shared" ca="1" si="20"/>
        <v>1.1028724563683501</v>
      </c>
      <c r="AK36">
        <f t="shared" ca="1" si="20"/>
        <v>0.90831052457860584</v>
      </c>
      <c r="AL36">
        <f t="shared" ca="1" si="20"/>
        <v>0.98917849099796518</v>
      </c>
      <c r="AM36">
        <f t="shared" ca="1" si="20"/>
        <v>0.30593107260220531</v>
      </c>
      <c r="AN36">
        <f t="shared" ca="1" si="20"/>
        <v>0.25874265242737554</v>
      </c>
      <c r="AO36">
        <f t="shared" ca="1" si="20"/>
        <v>0.56931245302725419</v>
      </c>
      <c r="AP36">
        <f t="shared" ca="1" si="20"/>
        <v>0.50301470607422305</v>
      </c>
      <c r="AQ36">
        <f t="shared" ca="1" si="20"/>
        <v>0.5826893942699134</v>
      </c>
      <c r="AR36">
        <f t="shared" ca="1" si="18"/>
        <v>0.4205978796657861</v>
      </c>
      <c r="AS36">
        <f t="shared" ca="1" si="18"/>
        <v>0.95800323114506347</v>
      </c>
      <c r="AT36">
        <f t="shared" ca="1" si="18"/>
        <v>0.88659348530892923</v>
      </c>
      <c r="AU36">
        <f t="shared" ca="1" si="18"/>
        <v>1.2479441002354665</v>
      </c>
      <c r="AV36">
        <f t="shared" ca="1" si="18"/>
        <v>0.85161538294233508</v>
      </c>
      <c r="AW36">
        <f t="shared" ca="1" si="18"/>
        <v>0.72494196368314245</v>
      </c>
      <c r="AX36">
        <f t="shared" ca="1" si="18"/>
        <v>0.92756935175666411</v>
      </c>
      <c r="AY36">
        <f t="shared" ca="1" si="15"/>
        <v>0.5745769535831744</v>
      </c>
      <c r="AZ36">
        <f t="shared" ca="1" si="15"/>
        <v>0.73662093276524321</v>
      </c>
      <c r="BA36">
        <f t="shared" ca="1" si="15"/>
        <v>1.0057931232595267</v>
      </c>
      <c r="BB36">
        <f t="shared" ca="1" si="15"/>
        <v>0.78609612665170003</v>
      </c>
      <c r="BC36">
        <f t="shared" ca="1" si="15"/>
        <v>0.95072399588348233</v>
      </c>
      <c r="BD36">
        <f t="shared" ca="1" si="15"/>
        <v>0.74970766504285058</v>
      </c>
      <c r="BE36">
        <f t="shared" ca="1" si="15"/>
        <v>0.42797022563626469</v>
      </c>
      <c r="BF36">
        <f t="shared" ca="1" si="15"/>
        <v>0.38086019568309692</v>
      </c>
      <c r="BG36">
        <f t="shared" ca="1" si="15"/>
        <v>0.98236410363699744</v>
      </c>
      <c r="BH36">
        <f t="shared" ca="1" si="15"/>
        <v>0.30972013386438341</v>
      </c>
      <c r="BI36">
        <f t="shared" ca="1" si="15"/>
        <v>1.1794462850993421</v>
      </c>
      <c r="BJ36">
        <f t="shared" ca="1" si="15"/>
        <v>1.2233019195852981</v>
      </c>
      <c r="BK36">
        <f t="shared" ca="1" si="15"/>
        <v>0.91452894583739208</v>
      </c>
      <c r="BL36">
        <f t="shared" ca="1" si="15"/>
        <v>1.177655080767456</v>
      </c>
      <c r="BM36">
        <f t="shared" ca="1" si="15"/>
        <v>0.57437521665287761</v>
      </c>
      <c r="BN36">
        <f t="shared" ca="1" si="15"/>
        <v>0.5295256812800665</v>
      </c>
      <c r="BO36">
        <f t="shared" ca="1" si="12"/>
        <v>0.5112713725322604</v>
      </c>
      <c r="BP36">
        <f t="shared" ca="1" si="19"/>
        <v>0.80530180345200653</v>
      </c>
      <c r="BQ36">
        <f t="shared" ca="1" si="19"/>
        <v>0.94625272039116315</v>
      </c>
      <c r="BR36">
        <f t="shared" ca="1" si="19"/>
        <v>0.71942799788272582</v>
      </c>
      <c r="BS36">
        <f t="shared" ca="1" si="19"/>
        <v>1.0289577657987146</v>
      </c>
      <c r="BT36">
        <f t="shared" ca="1" si="19"/>
        <v>0.37486027706285102</v>
      </c>
      <c r="BU36">
        <f t="shared" ca="1" si="19"/>
        <v>0.43912671925954549</v>
      </c>
      <c r="BV36">
        <f t="shared" ca="1" si="19"/>
        <v>0.72507837149263243</v>
      </c>
      <c r="BW36">
        <f t="shared" ca="1" si="19"/>
        <v>0.85826496379132577</v>
      </c>
      <c r="BX36">
        <f t="shared" ca="1" si="19"/>
        <v>0.95861543341103905</v>
      </c>
      <c r="BY36">
        <f t="shared" ca="1" si="19"/>
        <v>0.67645546536883294</v>
      </c>
      <c r="BZ36">
        <f t="shared" ca="1" si="19"/>
        <v>1.2862975813988589</v>
      </c>
      <c r="CA36">
        <f t="shared" ca="1" si="19"/>
        <v>0.82150842659432444</v>
      </c>
      <c r="CB36">
        <f t="shared" ca="1" si="19"/>
        <v>1.1516596891527222</v>
      </c>
      <c r="CC36">
        <f t="shared" ca="1" si="19"/>
        <v>1.0277062488748292</v>
      </c>
      <c r="CD36">
        <f t="shared" ca="1" si="19"/>
        <v>0.56432676791157066</v>
      </c>
      <c r="CE36">
        <f t="shared" ca="1" si="19"/>
        <v>0.30948769492080747</v>
      </c>
      <c r="CF36">
        <f t="shared" ca="1" si="16"/>
        <v>1.2617231151651935</v>
      </c>
      <c r="CG36">
        <f t="shared" ca="1" si="16"/>
        <v>1.1829112858839965</v>
      </c>
      <c r="CH36">
        <f t="shared" ca="1" si="16"/>
        <v>0.58401128687395698</v>
      </c>
      <c r="CI36">
        <f t="shared" ca="1" si="16"/>
        <v>0.75559112289700192</v>
      </c>
      <c r="CJ36">
        <f t="shared" ca="1" si="16"/>
        <v>1.1137700709018739</v>
      </c>
      <c r="CK36">
        <f t="shared" ca="1" si="16"/>
        <v>0.96406866000804536</v>
      </c>
      <c r="CL36">
        <f t="shared" ca="1" si="16"/>
        <v>0.85146819488159997</v>
      </c>
      <c r="CM36">
        <f t="shared" ca="1" si="16"/>
        <v>0.33582858509007096</v>
      </c>
      <c r="CN36">
        <f t="shared" ca="1" si="16"/>
        <v>0.9715283057907651</v>
      </c>
      <c r="CO36">
        <f t="shared" ca="1" si="16"/>
        <v>0.64931381846075786</v>
      </c>
      <c r="CP36">
        <f t="shared" ca="1" si="16"/>
        <v>0.87639404985909208</v>
      </c>
      <c r="CQ36">
        <f t="shared" ca="1" si="16"/>
        <v>0.76805932391436549</v>
      </c>
      <c r="CR36">
        <f t="shared" ca="1" si="16"/>
        <v>0.58063476459537178</v>
      </c>
      <c r="CS36">
        <f t="shared" ca="1" si="16"/>
        <v>0.74013026869424148</v>
      </c>
      <c r="CT36">
        <f t="shared" ca="1" si="13"/>
        <v>1.0218361580107034</v>
      </c>
      <c r="CU36">
        <f t="shared" ca="1" si="13"/>
        <v>0.58275819733707956</v>
      </c>
      <c r="CV36">
        <f t="shared" ca="1" si="13"/>
        <v>0.72307650828715553</v>
      </c>
      <c r="CW36">
        <f t="shared" ca="1" si="13"/>
        <v>0.7973287646704601</v>
      </c>
      <c r="CX36">
        <f t="shared" ca="1" si="13"/>
        <v>0.99883408351333636</v>
      </c>
      <c r="CY36">
        <f t="shared" ca="1" si="13"/>
        <v>0.80537789181449637</v>
      </c>
    </row>
    <row r="37" spans="1:103">
      <c r="A37">
        <v>30</v>
      </c>
      <c r="B37">
        <f t="shared" ca="1" si="2"/>
        <v>76</v>
      </c>
      <c r="C37">
        <f t="shared" ca="1" si="3"/>
        <v>3.04</v>
      </c>
      <c r="D37">
        <f t="shared" ca="1" si="17"/>
        <v>0.77134138547443865</v>
      </c>
      <c r="E37">
        <f t="shared" ca="1" si="17"/>
        <v>0.69573419945423587</v>
      </c>
      <c r="F37">
        <f t="shared" ca="1" si="17"/>
        <v>0.94648260546591834</v>
      </c>
      <c r="G37">
        <f t="shared" ca="1" si="17"/>
        <v>0.96046857648270678</v>
      </c>
      <c r="H37">
        <f t="shared" ca="1" si="17"/>
        <v>0.26247660117285326</v>
      </c>
      <c r="I37">
        <f t="shared" ca="1" si="17"/>
        <v>0.89863130502059829</v>
      </c>
      <c r="J37">
        <f t="shared" ca="1" si="17"/>
        <v>1.3023402602241096</v>
      </c>
      <c r="K37">
        <f t="shared" ca="1" si="17"/>
        <v>0.83437990529392791</v>
      </c>
      <c r="L37">
        <f t="shared" ca="1" si="17"/>
        <v>0.73681741964777125</v>
      </c>
      <c r="M37">
        <f t="shared" ca="1" si="17"/>
        <v>0.76455914521046298</v>
      </c>
      <c r="N37">
        <f t="shared" ca="1" si="17"/>
        <v>0.64516357855882001</v>
      </c>
      <c r="O37">
        <f t="shared" ca="1" si="17"/>
        <v>0.81087999195887517</v>
      </c>
      <c r="P37">
        <f t="shared" ca="1" si="17"/>
        <v>0.35700454752785671</v>
      </c>
      <c r="Q37">
        <f t="shared" ca="1" si="17"/>
        <v>1.0161793709037341</v>
      </c>
      <c r="R37">
        <f t="shared" ca="1" si="17"/>
        <v>0.69469560715519374</v>
      </c>
      <c r="S37">
        <f t="shared" ca="1" si="17"/>
        <v>1.0115744327687546</v>
      </c>
      <c r="T37">
        <f t="shared" ca="1" si="14"/>
        <v>1.0302140121582573</v>
      </c>
      <c r="U37">
        <f t="shared" ca="1" si="14"/>
        <v>0.450921516349016</v>
      </c>
      <c r="V37">
        <f t="shared" ca="1" si="14"/>
        <v>1.0481228374633942</v>
      </c>
      <c r="W37">
        <f t="shared" ca="1" si="14"/>
        <v>0.68662935049273155</v>
      </c>
      <c r="X37">
        <f t="shared" ca="1" si="14"/>
        <v>0.5713694124983999</v>
      </c>
      <c r="Y37">
        <f t="shared" ca="1" si="14"/>
        <v>1.0555242760105206</v>
      </c>
      <c r="Z37">
        <f t="shared" ca="1" si="14"/>
        <v>1.0492980801140317</v>
      </c>
      <c r="AA37">
        <f t="shared" ca="1" si="14"/>
        <v>0.62564337615829291</v>
      </c>
      <c r="AB37">
        <f t="shared" ca="1" si="20"/>
        <v>0.94777139239049357</v>
      </c>
      <c r="AC37">
        <f t="shared" ca="1" si="20"/>
        <v>0.93134692820529807</v>
      </c>
      <c r="AD37">
        <f t="shared" ca="1" si="20"/>
        <v>0.81697771795967522</v>
      </c>
      <c r="AE37">
        <f t="shared" ca="1" si="20"/>
        <v>0.83529194502518433</v>
      </c>
      <c r="AF37">
        <f t="shared" ca="1" si="20"/>
        <v>0.99448779154362188</v>
      </c>
      <c r="AG37">
        <f t="shared" ca="1" si="20"/>
        <v>0.67162580780579595</v>
      </c>
      <c r="AH37">
        <f t="shared" ca="1" si="20"/>
        <v>0.42903560868206092</v>
      </c>
      <c r="AI37">
        <f t="shared" ca="1" si="20"/>
        <v>1.0693199506830529</v>
      </c>
      <c r="AJ37">
        <f t="shared" ca="1" si="20"/>
        <v>0.75850875653632965</v>
      </c>
      <c r="AK37">
        <f t="shared" ca="1" si="20"/>
        <v>1.1523392391905138</v>
      </c>
      <c r="AL37">
        <f t="shared" ca="1" si="20"/>
        <v>0.29298645065041518</v>
      </c>
      <c r="AM37">
        <f t="shared" ca="1" si="20"/>
        <v>7.6569897376030358E-2</v>
      </c>
      <c r="AN37">
        <f t="shared" ca="1" si="20"/>
        <v>1.0760287591082318</v>
      </c>
      <c r="AO37">
        <f t="shared" ca="1" si="20"/>
        <v>1.0490161487134173</v>
      </c>
      <c r="AP37">
        <f t="shared" ca="1" si="20"/>
        <v>0.62658180749294456</v>
      </c>
      <c r="AQ37">
        <f t="shared" ca="1" si="20"/>
        <v>0.73864291580016861</v>
      </c>
      <c r="AR37">
        <f t="shared" ca="1" si="18"/>
        <v>1.047456082463748</v>
      </c>
      <c r="AS37">
        <f t="shared" ca="1" si="18"/>
        <v>1.1259958120935345</v>
      </c>
      <c r="AT37">
        <f t="shared" ca="1" si="18"/>
        <v>1.0899500570857896</v>
      </c>
      <c r="AU37">
        <f t="shared" ca="1" si="18"/>
        <v>0.6818834668454854</v>
      </c>
      <c r="AV37">
        <f t="shared" ca="1" si="18"/>
        <v>0.82743852170942656</v>
      </c>
      <c r="AW37">
        <f t="shared" ca="1" si="18"/>
        <v>1.1754094098249135</v>
      </c>
      <c r="AX37">
        <f t="shared" ca="1" si="18"/>
        <v>0.79100108832907257</v>
      </c>
      <c r="AY37">
        <f t="shared" ca="1" si="15"/>
        <v>1.0615997166211315</v>
      </c>
      <c r="AZ37">
        <f t="shared" ca="1" si="15"/>
        <v>0.79449511320711375</v>
      </c>
      <c r="BA37">
        <f t="shared" ca="1" si="15"/>
        <v>0.77128234117691175</v>
      </c>
      <c r="BB37">
        <f t="shared" ca="1" si="15"/>
        <v>0.94913801721920776</v>
      </c>
      <c r="BC37">
        <f t="shared" ca="1" si="15"/>
        <v>0.74075413470275298</v>
      </c>
      <c r="BD37">
        <f t="shared" ca="1" si="15"/>
        <v>0.44595107471848494</v>
      </c>
      <c r="BE37">
        <f t="shared" ca="1" si="15"/>
        <v>0.33305742355996054</v>
      </c>
      <c r="BF37">
        <f t="shared" ca="1" si="15"/>
        <v>0.44932334456618578</v>
      </c>
      <c r="BG37">
        <f t="shared" ca="1" si="15"/>
        <v>1.0272530046219628</v>
      </c>
      <c r="BH37">
        <f t="shared" ca="1" si="15"/>
        <v>0.74176895739351889</v>
      </c>
      <c r="BI37">
        <f t="shared" ca="1" si="15"/>
        <v>0.95525816909527594</v>
      </c>
      <c r="BJ37">
        <f t="shared" ca="1" si="15"/>
        <v>0.42291431724977513</v>
      </c>
      <c r="BK37">
        <f t="shared" ca="1" si="15"/>
        <v>0.9938247966677517</v>
      </c>
      <c r="BL37">
        <f t="shared" ca="1" si="15"/>
        <v>1.2395800312119651</v>
      </c>
      <c r="BM37">
        <f t="shared" ca="1" si="15"/>
        <v>0.97648024537388078</v>
      </c>
      <c r="BN37">
        <f t="shared" ca="1" si="15"/>
        <v>0.75777348391432964</v>
      </c>
      <c r="BO37">
        <f t="shared" ca="1" si="12"/>
        <v>0.62031947684940425</v>
      </c>
      <c r="BP37">
        <f t="shared" ca="1" si="19"/>
        <v>0.72092761881576561</v>
      </c>
      <c r="BQ37">
        <f t="shared" ca="1" si="19"/>
        <v>0.60039905979334141</v>
      </c>
      <c r="BR37">
        <f t="shared" ca="1" si="19"/>
        <v>0.65757823696515483</v>
      </c>
      <c r="BS37">
        <f t="shared" ca="1" si="19"/>
        <v>0.89298263146332169</v>
      </c>
      <c r="BT37">
        <f t="shared" ca="1" si="19"/>
        <v>0.9574282679885977</v>
      </c>
      <c r="BU37">
        <f t="shared" ca="1" si="19"/>
        <v>0.50600990953453162</v>
      </c>
      <c r="BV37">
        <f t="shared" ca="1" si="19"/>
        <v>0.605806816478765</v>
      </c>
      <c r="BW37">
        <f t="shared" ca="1" si="19"/>
        <v>0.80656832963718161</v>
      </c>
      <c r="BX37">
        <f t="shared" ca="1" si="19"/>
        <v>0.50034242813051999</v>
      </c>
      <c r="BY37">
        <f t="shared" ca="1" si="19"/>
        <v>0.59077754622557666</v>
      </c>
      <c r="BZ37">
        <f t="shared" ca="1" si="19"/>
        <v>0.39357984654168743</v>
      </c>
      <c r="CA37">
        <f t="shared" ca="1" si="19"/>
        <v>0.87461671352110604</v>
      </c>
      <c r="CB37">
        <f t="shared" ca="1" si="19"/>
        <v>0.89283745769711076</v>
      </c>
      <c r="CC37">
        <f t="shared" ca="1" si="19"/>
        <v>0.51774684272422211</v>
      </c>
      <c r="CD37">
        <f t="shared" ca="1" si="19"/>
        <v>0.92522659338895985</v>
      </c>
      <c r="CE37">
        <f t="shared" ca="1" si="19"/>
        <v>1.1565941706896821</v>
      </c>
      <c r="CF37">
        <f t="shared" ca="1" si="16"/>
        <v>0.39306968081876498</v>
      </c>
      <c r="CG37">
        <f t="shared" ca="1" si="16"/>
        <v>0.60382989409542498</v>
      </c>
      <c r="CH37">
        <f t="shared" ca="1" si="16"/>
        <v>0.70333077479348582</v>
      </c>
      <c r="CI37">
        <f t="shared" ca="1" si="16"/>
        <v>1.2023223617909444</v>
      </c>
      <c r="CJ37">
        <f t="shared" ca="1" si="16"/>
        <v>0.94591032746655257</v>
      </c>
      <c r="CK37">
        <f t="shared" ca="1" si="16"/>
        <v>0.31738132458659091</v>
      </c>
      <c r="CL37">
        <f t="shared" ca="1" si="16"/>
        <v>1.0727615230742873</v>
      </c>
      <c r="CM37">
        <f t="shared" ca="1" si="16"/>
        <v>1.0184390068726721</v>
      </c>
      <c r="CN37">
        <f t="shared" ca="1" si="16"/>
        <v>0.93370266573346294</v>
      </c>
      <c r="CO37">
        <f t="shared" ca="1" si="16"/>
        <v>0.51591772331872765</v>
      </c>
      <c r="CP37">
        <f t="shared" ca="1" si="16"/>
        <v>1.1015246032804249</v>
      </c>
      <c r="CQ37">
        <f t="shared" ca="1" si="16"/>
        <v>0.62304014813578878</v>
      </c>
      <c r="CR37">
        <f t="shared" ca="1" si="16"/>
        <v>0.7885669647768957</v>
      </c>
      <c r="CS37">
        <f t="shared" ca="1" si="16"/>
        <v>0.1288653583728212</v>
      </c>
      <c r="CT37">
        <f t="shared" ca="1" si="13"/>
        <v>0.88996759571188089</v>
      </c>
      <c r="CU37">
        <f t="shared" ca="1" si="13"/>
        <v>0.66843552275549456</v>
      </c>
      <c r="CV37">
        <f t="shared" ca="1" si="13"/>
        <v>0.80509240062224363</v>
      </c>
      <c r="CW37">
        <f t="shared" ca="1" si="13"/>
        <v>1.0546782095835527</v>
      </c>
      <c r="CX37">
        <f t="shared" ca="1" si="13"/>
        <v>9.7089510803159612E-2</v>
      </c>
      <c r="CY37">
        <f t="shared" ca="1" si="13"/>
        <v>0.86493659700782777</v>
      </c>
    </row>
    <row r="38" spans="1:103">
      <c r="A38">
        <v>31</v>
      </c>
      <c r="B38">
        <f t="shared" ca="1" si="2"/>
        <v>72</v>
      </c>
      <c r="C38">
        <f t="shared" ca="1" si="3"/>
        <v>2.88</v>
      </c>
      <c r="D38">
        <f t="shared" ca="1" si="17"/>
        <v>0.70373985050222776</v>
      </c>
      <c r="E38">
        <f t="shared" ca="1" si="17"/>
        <v>0.78902312192199819</v>
      </c>
      <c r="F38">
        <f t="shared" ca="1" si="17"/>
        <v>0.3566535704210958</v>
      </c>
      <c r="G38">
        <f t="shared" ca="1" si="17"/>
        <v>0.84744762572906052</v>
      </c>
      <c r="H38">
        <f t="shared" ca="1" si="17"/>
        <v>0.60593922462256455</v>
      </c>
      <c r="I38">
        <f t="shared" ca="1" si="17"/>
        <v>0.40222678131687722</v>
      </c>
      <c r="J38">
        <f t="shared" ca="1" si="17"/>
        <v>0.11758520512438494</v>
      </c>
      <c r="K38">
        <f t="shared" ca="1" si="17"/>
        <v>0.89392334702751752</v>
      </c>
      <c r="L38">
        <f t="shared" ca="1" si="17"/>
        <v>0.89978732616712698</v>
      </c>
      <c r="M38">
        <f t="shared" ca="1" si="17"/>
        <v>1.133462390503283</v>
      </c>
      <c r="N38">
        <f t="shared" ca="1" si="17"/>
        <v>0.64818071132236577</v>
      </c>
      <c r="O38">
        <f t="shared" ca="1" si="17"/>
        <v>1.2285248373210262</v>
      </c>
      <c r="P38">
        <f t="shared" ca="1" si="17"/>
        <v>0.91798769770291755</v>
      </c>
      <c r="Q38">
        <f t="shared" ca="1" si="17"/>
        <v>0.6311552746994078</v>
      </c>
      <c r="R38">
        <f t="shared" ca="1" si="17"/>
        <v>1.0349439611298912</v>
      </c>
      <c r="S38">
        <f t="shared" ca="1" si="17"/>
        <v>1.0277055893653739</v>
      </c>
      <c r="T38">
        <f t="shared" ca="1" si="14"/>
        <v>1.0400131390040499</v>
      </c>
      <c r="U38">
        <f t="shared" ca="1" si="14"/>
        <v>0.4021112064023934</v>
      </c>
      <c r="V38">
        <f t="shared" ca="1" si="14"/>
        <v>1.2908230353671455</v>
      </c>
      <c r="W38">
        <f t="shared" ca="1" si="14"/>
        <v>1.1220379745950628</v>
      </c>
      <c r="X38">
        <f t="shared" ca="1" si="14"/>
        <v>0.962486384097059</v>
      </c>
      <c r="Y38">
        <f t="shared" ca="1" si="14"/>
        <v>0.76914083380817921</v>
      </c>
      <c r="Z38">
        <f t="shared" ca="1" si="14"/>
        <v>0.9130149201160308</v>
      </c>
      <c r="AA38">
        <f t="shared" ca="1" si="14"/>
        <v>0.82514501713664246</v>
      </c>
      <c r="AB38">
        <f t="shared" ca="1" si="20"/>
        <v>0.96341270063053319</v>
      </c>
      <c r="AC38">
        <f t="shared" ca="1" si="20"/>
        <v>0.64138447856817016</v>
      </c>
      <c r="AD38">
        <f t="shared" ca="1" si="20"/>
        <v>0.99723563244625202</v>
      </c>
      <c r="AE38">
        <f t="shared" ca="1" si="20"/>
        <v>1.2007865815791301</v>
      </c>
      <c r="AF38">
        <f t="shared" ca="1" si="20"/>
        <v>1.007336138609684</v>
      </c>
      <c r="AG38">
        <f t="shared" ca="1" si="20"/>
        <v>0.52696613855709251</v>
      </c>
      <c r="AH38">
        <f t="shared" ca="1" si="20"/>
        <v>1.3315033275764936</v>
      </c>
      <c r="AI38">
        <f t="shared" ca="1" si="20"/>
        <v>0.69405643326451028</v>
      </c>
      <c r="AJ38">
        <f t="shared" ca="1" si="20"/>
        <v>1.1138194539749362</v>
      </c>
      <c r="AK38">
        <f t="shared" ca="1" si="20"/>
        <v>1.1165656676556268</v>
      </c>
      <c r="AL38">
        <f t="shared" ca="1" si="20"/>
        <v>0.77621513060683178</v>
      </c>
      <c r="AM38">
        <f t="shared" ca="1" si="20"/>
        <v>0.46505184467837513</v>
      </c>
      <c r="AN38">
        <f t="shared" ca="1" si="20"/>
        <v>0.13992785755605802</v>
      </c>
      <c r="AO38">
        <f t="shared" ca="1" si="20"/>
        <v>0.79351663531827699</v>
      </c>
      <c r="AP38">
        <f t="shared" ca="1" si="20"/>
        <v>0.68320076912800876</v>
      </c>
      <c r="AQ38">
        <f t="shared" ca="1" si="20"/>
        <v>1.1774633096242664</v>
      </c>
      <c r="AR38">
        <f t="shared" ca="1" si="18"/>
        <v>0.58817608142021238</v>
      </c>
      <c r="AS38">
        <f t="shared" ca="1" si="18"/>
        <v>1.143852395773679</v>
      </c>
      <c r="AT38">
        <f t="shared" ca="1" si="18"/>
        <v>0.53757577264271372</v>
      </c>
      <c r="AU38">
        <f t="shared" ca="1" si="18"/>
        <v>0.58308193362930949</v>
      </c>
      <c r="AV38">
        <f t="shared" ca="1" si="18"/>
        <v>0.64104342798685288</v>
      </c>
      <c r="AW38">
        <f t="shared" ca="1" si="18"/>
        <v>1.0156720416426361</v>
      </c>
      <c r="AX38">
        <f t="shared" ca="1" si="18"/>
        <v>1.0718787211207914</v>
      </c>
      <c r="AY38">
        <f t="shared" ca="1" si="15"/>
        <v>0.86146508720335424</v>
      </c>
      <c r="AZ38">
        <f t="shared" ca="1" si="15"/>
        <v>0.98085913942416247</v>
      </c>
      <c r="BA38">
        <f t="shared" ca="1" si="15"/>
        <v>1.1685383987877664</v>
      </c>
      <c r="BB38">
        <f t="shared" ca="1" si="15"/>
        <v>0.98279532669944314</v>
      </c>
      <c r="BC38">
        <f t="shared" ca="1" si="15"/>
        <v>1.0175429910485367</v>
      </c>
      <c r="BD38">
        <f t="shared" ca="1" si="15"/>
        <v>0.96187020057623496</v>
      </c>
      <c r="BE38">
        <f t="shared" ca="1" si="15"/>
        <v>1.012357530871449</v>
      </c>
      <c r="BF38">
        <f t="shared" ca="1" si="15"/>
        <v>0.58237501307662731</v>
      </c>
      <c r="BG38">
        <f t="shared" ca="1" si="15"/>
        <v>0.8662807159509579</v>
      </c>
      <c r="BH38">
        <f t="shared" ca="1" si="15"/>
        <v>0.58192089069713737</v>
      </c>
      <c r="BI38">
        <f t="shared" ca="1" si="15"/>
        <v>0.74710057440621314</v>
      </c>
      <c r="BJ38">
        <f t="shared" ca="1" si="15"/>
        <v>1.1969099056215691</v>
      </c>
      <c r="BK38">
        <f t="shared" ca="1" si="15"/>
        <v>0.43243339324757318</v>
      </c>
      <c r="BL38">
        <f t="shared" ca="1" si="15"/>
        <v>0.60401381670591781</v>
      </c>
      <c r="BM38">
        <f t="shared" ca="1" si="15"/>
        <v>0.65306218422224693</v>
      </c>
      <c r="BN38">
        <f t="shared" ca="1" si="15"/>
        <v>0.93198532439767179</v>
      </c>
      <c r="BO38">
        <f t="shared" ca="1" si="12"/>
        <v>0.78456523003505418</v>
      </c>
      <c r="BP38">
        <f t="shared" ca="1" si="19"/>
        <v>0.74369210586904821</v>
      </c>
      <c r="BQ38">
        <f t="shared" ca="1" si="19"/>
        <v>0.9918006673353803</v>
      </c>
      <c r="BR38">
        <f t="shared" ca="1" si="19"/>
        <v>0.81285013856139932</v>
      </c>
      <c r="BS38">
        <f t="shared" ca="1" si="19"/>
        <v>1.007880901290183</v>
      </c>
      <c r="BT38">
        <f t="shared" ca="1" si="19"/>
        <v>0.92958662293873495</v>
      </c>
      <c r="BU38">
        <f t="shared" ca="1" si="19"/>
        <v>0.95772961600320672</v>
      </c>
      <c r="BV38">
        <f t="shared" ca="1" si="19"/>
        <v>0.61422094817447215</v>
      </c>
      <c r="BW38">
        <f t="shared" ca="1" si="19"/>
        <v>0.83311402073746299</v>
      </c>
      <c r="BX38">
        <f t="shared" ca="1" si="19"/>
        <v>0.19964845344633256</v>
      </c>
      <c r="BY38">
        <f t="shared" ca="1" si="19"/>
        <v>0.52154637221341693</v>
      </c>
      <c r="BZ38">
        <f t="shared" ca="1" si="19"/>
        <v>1.046686191196347</v>
      </c>
      <c r="CA38">
        <f t="shared" ca="1" si="19"/>
        <v>1.0731266587822854</v>
      </c>
      <c r="CB38">
        <f t="shared" ca="1" si="19"/>
        <v>1.2140043193854109</v>
      </c>
      <c r="CC38">
        <f t="shared" ca="1" si="19"/>
        <v>0.85368015879297932</v>
      </c>
      <c r="CD38">
        <f t="shared" ca="1" si="19"/>
        <v>0.92955781498855816</v>
      </c>
      <c r="CE38">
        <f t="shared" ca="1" si="19"/>
        <v>0.72824189090471392</v>
      </c>
      <c r="CF38">
        <f t="shared" ca="1" si="16"/>
        <v>0.76755933306500468</v>
      </c>
      <c r="CG38">
        <f t="shared" ca="1" si="16"/>
        <v>1.1597966319868742</v>
      </c>
      <c r="CH38">
        <f t="shared" ca="1" si="16"/>
        <v>1.2907259665898989</v>
      </c>
      <c r="CI38">
        <f t="shared" ca="1" si="16"/>
        <v>0.87877213799345955</v>
      </c>
      <c r="CJ38">
        <f t="shared" ca="1" si="16"/>
        <v>0.53435860416984338</v>
      </c>
      <c r="CK38">
        <f t="shared" ca="1" si="16"/>
        <v>0.64269200484333022</v>
      </c>
      <c r="CL38">
        <f t="shared" ca="1" si="16"/>
        <v>1.0077705615240009</v>
      </c>
      <c r="CM38">
        <f t="shared" ca="1" si="16"/>
        <v>0.56459183129434354</v>
      </c>
      <c r="CN38">
        <f t="shared" ca="1" si="16"/>
        <v>0.67857052072312218</v>
      </c>
      <c r="CO38">
        <f t="shared" ca="1" si="16"/>
        <v>0.65950536147693339</v>
      </c>
      <c r="CP38">
        <f t="shared" ca="1" si="16"/>
        <v>1.1917010066861489</v>
      </c>
      <c r="CQ38">
        <f t="shared" ca="1" si="16"/>
        <v>0.60828931406620257</v>
      </c>
      <c r="CR38">
        <f t="shared" ca="1" si="16"/>
        <v>0.68718821683111908</v>
      </c>
      <c r="CS38">
        <f t="shared" ca="1" si="16"/>
        <v>0.92306634220915851</v>
      </c>
      <c r="CT38">
        <f t="shared" ca="1" si="13"/>
        <v>0.34647401865245359</v>
      </c>
      <c r="CU38">
        <f t="shared" ca="1" si="13"/>
        <v>0.23658456909598505</v>
      </c>
      <c r="CV38">
        <f t="shared" ca="1" si="13"/>
        <v>0.35343765034728575</v>
      </c>
      <c r="CW38">
        <f t="shared" ca="1" si="13"/>
        <v>0.92164420558421045</v>
      </c>
      <c r="CX38">
        <f t="shared" ca="1" si="13"/>
        <v>0.69547057425783898</v>
      </c>
      <c r="CY38">
        <f t="shared" ca="1" si="13"/>
        <v>0.33301881817311707</v>
      </c>
    </row>
    <row r="39" spans="1:103">
      <c r="A39">
        <v>32</v>
      </c>
      <c r="B39">
        <f t="shared" ca="1" si="2"/>
        <v>72</v>
      </c>
      <c r="C39">
        <f t="shared" ca="1" si="3"/>
        <v>2.88</v>
      </c>
      <c r="D39">
        <f t="shared" ca="1" si="17"/>
        <v>0.85456988823158175</v>
      </c>
      <c r="E39">
        <f t="shared" ca="1" si="17"/>
        <v>0.61355957079480339</v>
      </c>
      <c r="F39">
        <f t="shared" ca="1" si="17"/>
        <v>0.5035248333080633</v>
      </c>
      <c r="G39">
        <f t="shared" ca="1" si="17"/>
        <v>0.20271732336154893</v>
      </c>
      <c r="H39">
        <f t="shared" ca="1" si="17"/>
        <v>0.88429692455727349</v>
      </c>
      <c r="I39">
        <f t="shared" ca="1" si="17"/>
        <v>0.81392689123121109</v>
      </c>
      <c r="J39">
        <f t="shared" ca="1" si="17"/>
        <v>0.89143754058623004</v>
      </c>
      <c r="K39">
        <f t="shared" ca="1" si="17"/>
        <v>0.6145112713976526</v>
      </c>
      <c r="L39">
        <f t="shared" ca="1" si="17"/>
        <v>0.31306388747275304</v>
      </c>
      <c r="M39">
        <f t="shared" ca="1" si="17"/>
        <v>0.61518404892801526</v>
      </c>
      <c r="N39">
        <f t="shared" ca="1" si="17"/>
        <v>0.84292818820507198</v>
      </c>
      <c r="O39">
        <f t="shared" ca="1" si="17"/>
        <v>0.67396023057666887</v>
      </c>
      <c r="P39">
        <f t="shared" ca="1" si="17"/>
        <v>1.1547849389932063</v>
      </c>
      <c r="Q39">
        <f t="shared" ca="1" si="17"/>
        <v>1.2060474947297632</v>
      </c>
      <c r="R39">
        <f t="shared" ca="1" si="17"/>
        <v>0.71295233219169241</v>
      </c>
      <c r="S39">
        <f t="shared" ca="1" si="17"/>
        <v>0.25488309656363101</v>
      </c>
      <c r="T39">
        <f t="shared" ca="1" si="14"/>
        <v>1.1052097283669668</v>
      </c>
      <c r="U39">
        <f t="shared" ca="1" si="14"/>
        <v>0.32353408668438316</v>
      </c>
      <c r="V39">
        <f t="shared" ca="1" si="14"/>
        <v>1.0122176307566024</v>
      </c>
      <c r="W39">
        <f t="shared" ca="1" si="14"/>
        <v>0.18884278390954093</v>
      </c>
      <c r="X39">
        <f t="shared" ca="1" si="14"/>
        <v>1.3497856018729706</v>
      </c>
      <c r="Y39">
        <f t="shared" ca="1" si="14"/>
        <v>1.0512088715090282</v>
      </c>
      <c r="Z39">
        <f t="shared" ca="1" si="14"/>
        <v>1.0743802094172274</v>
      </c>
      <c r="AA39">
        <f t="shared" ca="1" si="14"/>
        <v>1.290362616079086</v>
      </c>
      <c r="AB39">
        <f t="shared" ca="1" si="20"/>
        <v>0.68038657522128809</v>
      </c>
      <c r="AC39">
        <f t="shared" ca="1" si="20"/>
        <v>0.47452736884080815</v>
      </c>
      <c r="AD39">
        <f t="shared" ca="1" si="20"/>
        <v>1.0401596914370497</v>
      </c>
      <c r="AE39">
        <f t="shared" ca="1" si="20"/>
        <v>1.0456357192283245</v>
      </c>
      <c r="AF39">
        <f t="shared" ca="1" si="20"/>
        <v>0.64800022575191674</v>
      </c>
      <c r="AG39">
        <f t="shared" ca="1" si="20"/>
        <v>0.22699510526245489</v>
      </c>
      <c r="AH39">
        <f t="shared" ca="1" si="20"/>
        <v>0.75673334344998144</v>
      </c>
      <c r="AI39">
        <f t="shared" ca="1" si="20"/>
        <v>0.49989542300046913</v>
      </c>
      <c r="AJ39">
        <f t="shared" ca="1" si="20"/>
        <v>0.91243378012307996</v>
      </c>
      <c r="AK39">
        <f t="shared" ca="1" si="20"/>
        <v>1.0302811257623745</v>
      </c>
      <c r="AL39">
        <f t="shared" ca="1" si="20"/>
        <v>6.5714784451080574E-2</v>
      </c>
      <c r="AM39">
        <f t="shared" ca="1" si="20"/>
        <v>0.57253415213372361</v>
      </c>
      <c r="AN39">
        <f t="shared" ca="1" si="20"/>
        <v>0.4332371953558638</v>
      </c>
      <c r="AO39">
        <f t="shared" ca="1" si="20"/>
        <v>0.85988142156633174</v>
      </c>
      <c r="AP39">
        <f t="shared" ca="1" si="20"/>
        <v>0.36045448897154314</v>
      </c>
      <c r="AQ39">
        <f t="shared" ca="1" si="20"/>
        <v>1.2598898129933951</v>
      </c>
      <c r="AR39">
        <f t="shared" ca="1" si="18"/>
        <v>0.43577855222060019</v>
      </c>
      <c r="AS39">
        <f t="shared" ca="1" si="18"/>
        <v>0.35176551188337907</v>
      </c>
      <c r="AT39">
        <f t="shared" ca="1" si="18"/>
        <v>1.3259890775807652</v>
      </c>
      <c r="AU39">
        <f t="shared" ca="1" si="18"/>
        <v>1.0437079412717178</v>
      </c>
      <c r="AV39">
        <f t="shared" ca="1" si="18"/>
        <v>0.84752073789237914</v>
      </c>
      <c r="AW39">
        <f t="shared" ca="1" si="18"/>
        <v>1.1475385433451248</v>
      </c>
      <c r="AX39">
        <f t="shared" ca="1" si="18"/>
        <v>0.50452853514398355</v>
      </c>
      <c r="AY39">
        <f t="shared" ca="1" si="15"/>
        <v>0.75600796635081802</v>
      </c>
      <c r="AZ39">
        <f t="shared" ca="1" si="15"/>
        <v>0.40979831113858978</v>
      </c>
      <c r="BA39">
        <f t="shared" ca="1" si="15"/>
        <v>1.2371385356118361</v>
      </c>
      <c r="BB39">
        <f t="shared" ca="1" si="15"/>
        <v>0.55102494930243739</v>
      </c>
      <c r="BC39">
        <f t="shared" ca="1" si="15"/>
        <v>0.69329801701083105</v>
      </c>
      <c r="BD39">
        <f t="shared" ca="1" si="15"/>
        <v>0.67492462994393843</v>
      </c>
      <c r="BE39">
        <f t="shared" ca="1" si="15"/>
        <v>0.74785152640816843</v>
      </c>
      <c r="BF39">
        <f t="shared" ca="1" si="15"/>
        <v>0.88333686135466971</v>
      </c>
      <c r="BG39">
        <f t="shared" ca="1" si="15"/>
        <v>3.9138345679979605E-2</v>
      </c>
      <c r="BH39">
        <f t="shared" ca="1" si="15"/>
        <v>0.87795447389137848</v>
      </c>
      <c r="BI39">
        <f t="shared" ca="1" si="15"/>
        <v>1.0397035095718756</v>
      </c>
      <c r="BJ39">
        <f t="shared" ca="1" si="15"/>
        <v>0.97145874780731345</v>
      </c>
      <c r="BK39">
        <f t="shared" ca="1" si="15"/>
        <v>1.1626665502351095</v>
      </c>
      <c r="BL39">
        <f t="shared" ca="1" si="15"/>
        <v>0.81549092653628963</v>
      </c>
      <c r="BM39">
        <f t="shared" ca="1" si="15"/>
        <v>0.81569326379498353</v>
      </c>
      <c r="BN39">
        <f t="shared" ca="1" si="15"/>
        <v>0.56259625645080424</v>
      </c>
      <c r="BO39">
        <f t="shared" ca="1" si="12"/>
        <v>0.84495221027783318</v>
      </c>
      <c r="BP39">
        <f t="shared" ca="1" si="19"/>
        <v>0.97012219540334643</v>
      </c>
      <c r="BQ39">
        <f t="shared" ca="1" si="19"/>
        <v>0.689388578363611</v>
      </c>
      <c r="BR39">
        <f t="shared" ca="1" si="19"/>
        <v>0.50777354718617518</v>
      </c>
      <c r="BS39">
        <f t="shared" ca="1" si="19"/>
        <v>0.46596613733119852</v>
      </c>
      <c r="BT39">
        <f t="shared" ca="1" si="19"/>
        <v>0.88783813047313698</v>
      </c>
      <c r="BU39">
        <f t="shared" ca="1" si="19"/>
        <v>1.0894107282246976</v>
      </c>
      <c r="BV39">
        <f t="shared" ca="1" si="19"/>
        <v>0.45644590070534663</v>
      </c>
      <c r="BW39">
        <f t="shared" ca="1" si="19"/>
        <v>0.65788357768705052</v>
      </c>
      <c r="BX39">
        <f t="shared" ca="1" si="19"/>
        <v>0.75500618019265175</v>
      </c>
      <c r="BY39">
        <f t="shared" ca="1" si="19"/>
        <v>1.1221186606219484</v>
      </c>
      <c r="BZ39">
        <f t="shared" ca="1" si="19"/>
        <v>0.1644268554084046</v>
      </c>
      <c r="CA39">
        <f t="shared" ca="1" si="19"/>
        <v>0.58623684797656261</v>
      </c>
      <c r="CB39">
        <f t="shared" ca="1" si="19"/>
        <v>0.92506216448770462</v>
      </c>
      <c r="CC39">
        <f t="shared" ca="1" si="19"/>
        <v>1.1760742529607078</v>
      </c>
      <c r="CD39">
        <f t="shared" ca="1" si="19"/>
        <v>0.87691418626239148</v>
      </c>
      <c r="CE39">
        <f t="shared" ca="1" si="19"/>
        <v>0.60458685891052233</v>
      </c>
      <c r="CF39">
        <f t="shared" ca="1" si="16"/>
        <v>0.76080714037330077</v>
      </c>
      <c r="CG39">
        <f t="shared" ca="1" si="16"/>
        <v>0.68764357816427846</v>
      </c>
      <c r="CH39">
        <f t="shared" ca="1" si="16"/>
        <v>0.9099443877755502</v>
      </c>
      <c r="CI39">
        <f t="shared" ca="1" si="16"/>
        <v>1.1798028782935235</v>
      </c>
      <c r="CJ39">
        <f t="shared" ca="1" si="16"/>
        <v>1.1297923286732876</v>
      </c>
      <c r="CK39">
        <f t="shared" ca="1" si="16"/>
        <v>0.44402926389287845</v>
      </c>
      <c r="CL39">
        <f t="shared" ca="1" si="16"/>
        <v>1.0319834302611639</v>
      </c>
      <c r="CM39">
        <f t="shared" ca="1" si="16"/>
        <v>0.29088494786024166</v>
      </c>
      <c r="CN39">
        <f t="shared" ca="1" si="16"/>
        <v>1.0005701811790846</v>
      </c>
      <c r="CO39">
        <f t="shared" ca="1" si="16"/>
        <v>0.74390657698265372</v>
      </c>
      <c r="CP39">
        <f t="shared" ca="1" si="16"/>
        <v>1.3227204657235923</v>
      </c>
      <c r="CQ39">
        <f t="shared" ca="1" si="16"/>
        <v>0.79946705922543582</v>
      </c>
      <c r="CR39">
        <f t="shared" ca="1" si="16"/>
        <v>0.92456638807016811</v>
      </c>
      <c r="CS39">
        <f t="shared" ca="1" si="16"/>
        <v>0.36325436722449439</v>
      </c>
      <c r="CT39">
        <f t="shared" ca="1" si="13"/>
        <v>0.96403714232855797</v>
      </c>
      <c r="CU39">
        <f t="shared" ca="1" si="13"/>
        <v>1.1302529452601286</v>
      </c>
      <c r="CV39">
        <f t="shared" ca="1" si="13"/>
        <v>0.94718534771786433</v>
      </c>
      <c r="CW39">
        <f t="shared" ca="1" si="13"/>
        <v>1.0409210852587485</v>
      </c>
      <c r="CX39">
        <f t="shared" ca="1" si="13"/>
        <v>0.70613542653537797</v>
      </c>
      <c r="CY39">
        <f t="shared" ca="1" si="13"/>
        <v>0.83117135919221297</v>
      </c>
    </row>
    <row r="40" spans="1:103">
      <c r="A40">
        <v>33</v>
      </c>
      <c r="B40">
        <f t="shared" ca="1" si="2"/>
        <v>77</v>
      </c>
      <c r="C40">
        <f t="shared" ca="1" si="3"/>
        <v>3.08</v>
      </c>
      <c r="D40">
        <f t="shared" ca="1" si="17"/>
        <v>0.89888049296564698</v>
      </c>
      <c r="E40">
        <f t="shared" ca="1" si="17"/>
        <v>0.88151965070157123</v>
      </c>
      <c r="F40">
        <f t="shared" ca="1" si="17"/>
        <v>0.94854851803342088</v>
      </c>
      <c r="G40">
        <f t="shared" ca="1" si="17"/>
        <v>0.50315728625603984</v>
      </c>
      <c r="H40">
        <f t="shared" ca="1" si="17"/>
        <v>1.1020667500312753</v>
      </c>
      <c r="I40">
        <f t="shared" ca="1" si="17"/>
        <v>0.9934373222364411</v>
      </c>
      <c r="J40">
        <f t="shared" ca="1" si="17"/>
        <v>0.44235337906440225</v>
      </c>
      <c r="K40">
        <f t="shared" ca="1" si="17"/>
        <v>1.0743792791696605</v>
      </c>
      <c r="L40">
        <f t="shared" ca="1" si="17"/>
        <v>0.66868755074092945</v>
      </c>
      <c r="M40">
        <f t="shared" ca="1" si="17"/>
        <v>0.91218709305134449</v>
      </c>
      <c r="N40">
        <f t="shared" ca="1" si="17"/>
        <v>0.45700083189038221</v>
      </c>
      <c r="O40">
        <f t="shared" ca="1" si="17"/>
        <v>0.53550721919924105</v>
      </c>
      <c r="P40">
        <f t="shared" ca="1" si="17"/>
        <v>0.82423720351922503</v>
      </c>
      <c r="Q40">
        <f t="shared" ca="1" si="17"/>
        <v>0.85378668378181022</v>
      </c>
      <c r="R40">
        <f t="shared" ca="1" si="17"/>
        <v>0.70671919810033712</v>
      </c>
      <c r="S40">
        <f t="shared" ca="1" si="17"/>
        <v>0.40130245393887443</v>
      </c>
      <c r="T40">
        <f t="shared" ca="1" si="14"/>
        <v>0.51550920800331768</v>
      </c>
      <c r="U40">
        <f t="shared" ca="1" si="14"/>
        <v>0.78184208002215949</v>
      </c>
      <c r="V40">
        <f t="shared" ca="1" si="14"/>
        <v>1.2614712630163309</v>
      </c>
      <c r="W40">
        <f t="shared" ca="1" si="14"/>
        <v>0.93108832616168347</v>
      </c>
      <c r="X40">
        <f t="shared" ca="1" si="14"/>
        <v>0.79314996095995627</v>
      </c>
      <c r="Y40">
        <f t="shared" ca="1" si="14"/>
        <v>0.87845947623875686</v>
      </c>
      <c r="Z40">
        <f t="shared" ca="1" si="14"/>
        <v>0.84659858190125381</v>
      </c>
      <c r="AA40">
        <f t="shared" ca="1" si="14"/>
        <v>1.0725750862984544</v>
      </c>
      <c r="AB40">
        <f t="shared" ca="1" si="20"/>
        <v>7.8852764160722441E-2</v>
      </c>
      <c r="AC40">
        <f t="shared" ca="1" si="20"/>
        <v>0.97013007865549661</v>
      </c>
      <c r="AD40">
        <f t="shared" ca="1" si="20"/>
        <v>0.70408213030335709</v>
      </c>
      <c r="AE40">
        <f t="shared" ca="1" si="20"/>
        <v>0.69229819283352656</v>
      </c>
      <c r="AF40">
        <f t="shared" ca="1" si="20"/>
        <v>0.98375969988289669</v>
      </c>
      <c r="AG40">
        <f t="shared" ca="1" si="20"/>
        <v>0.68499024755257998</v>
      </c>
      <c r="AH40">
        <f t="shared" ca="1" si="20"/>
        <v>0.48788703608954931</v>
      </c>
      <c r="AI40">
        <f t="shared" ca="1" si="20"/>
        <v>0.85533614950230652</v>
      </c>
      <c r="AJ40">
        <f t="shared" ca="1" si="20"/>
        <v>0.49438472927771027</v>
      </c>
      <c r="AK40">
        <f t="shared" ca="1" si="20"/>
        <v>1.0276379023385167</v>
      </c>
      <c r="AL40">
        <f t="shared" ca="1" si="20"/>
        <v>0.84826510227376128</v>
      </c>
      <c r="AM40">
        <f t="shared" ca="1" si="20"/>
        <v>0.97186824393983351</v>
      </c>
      <c r="AN40">
        <f t="shared" ca="1" si="20"/>
        <v>0.87226295894848638</v>
      </c>
      <c r="AO40">
        <f t="shared" ca="1" si="20"/>
        <v>0.52982635302758641</v>
      </c>
      <c r="AP40">
        <f t="shared" ca="1" si="20"/>
        <v>0.95321473643445542</v>
      </c>
      <c r="AQ40">
        <f t="shared" ca="1" si="20"/>
        <v>0.57847063651950359</v>
      </c>
      <c r="AR40">
        <f t="shared" ca="1" si="18"/>
        <v>1.0520174319787725</v>
      </c>
      <c r="AS40">
        <f t="shared" ca="1" si="18"/>
        <v>0.83791311063853458</v>
      </c>
      <c r="AT40">
        <f t="shared" ca="1" si="18"/>
        <v>0.7399144532158296</v>
      </c>
      <c r="AU40">
        <f t="shared" ca="1" si="18"/>
        <v>1.0091924475328899</v>
      </c>
      <c r="AV40">
        <f t="shared" ca="1" si="18"/>
        <v>0.61924082646004419</v>
      </c>
      <c r="AW40">
        <f t="shared" ca="1" si="18"/>
        <v>0.93787870180549815</v>
      </c>
      <c r="AX40">
        <f t="shared" ca="1" si="18"/>
        <v>1.0028163473744318</v>
      </c>
      <c r="AY40">
        <f t="shared" ca="1" si="15"/>
        <v>0.8881270914857281</v>
      </c>
      <c r="AZ40">
        <f t="shared" ca="1" si="15"/>
        <v>1.085527703275754</v>
      </c>
      <c r="BA40">
        <f t="shared" ca="1" si="15"/>
        <v>0.3786329988961481</v>
      </c>
      <c r="BB40">
        <f t="shared" ca="1" si="15"/>
        <v>0.23070116926642018</v>
      </c>
      <c r="BC40">
        <f t="shared" ca="1" si="15"/>
        <v>0.27441534258521355</v>
      </c>
      <c r="BD40">
        <f t="shared" ca="1" si="15"/>
        <v>1.3269587170054531</v>
      </c>
      <c r="BE40">
        <f t="shared" ca="1" si="15"/>
        <v>0.97938453467716102</v>
      </c>
      <c r="BF40">
        <f t="shared" ca="1" si="15"/>
        <v>0.78951278941036196</v>
      </c>
      <c r="BG40">
        <f t="shared" ca="1" si="15"/>
        <v>0.25129652559802618</v>
      </c>
      <c r="BH40">
        <f t="shared" ca="1" si="15"/>
        <v>1.0397027011889433</v>
      </c>
      <c r="BI40">
        <f t="shared" ca="1" si="15"/>
        <v>0.92426544941994482</v>
      </c>
      <c r="BJ40">
        <f t="shared" ca="1" si="15"/>
        <v>0.9099447973082565</v>
      </c>
      <c r="BK40">
        <f t="shared" ca="1" si="15"/>
        <v>1.1408388897796913</v>
      </c>
      <c r="BL40">
        <f t="shared" ca="1" si="15"/>
        <v>0.69100083241920807</v>
      </c>
      <c r="BM40">
        <f t="shared" ca="1" si="15"/>
        <v>0.86980382515434529</v>
      </c>
      <c r="BN40">
        <f t="shared" ca="1" si="15"/>
        <v>0.39167113759784922</v>
      </c>
      <c r="BO40">
        <f t="shared" ca="1" si="12"/>
        <v>0.44419790772333517</v>
      </c>
      <c r="BP40">
        <f t="shared" ca="1" si="19"/>
        <v>0.6207231034892372</v>
      </c>
      <c r="BQ40">
        <f t="shared" ca="1" si="19"/>
        <v>0.6537461779110354</v>
      </c>
      <c r="BR40">
        <f t="shared" ca="1" si="19"/>
        <v>0.44615237590905915</v>
      </c>
      <c r="BS40">
        <f t="shared" ca="1" si="19"/>
        <v>0.95563945103626646</v>
      </c>
      <c r="BT40">
        <f t="shared" ca="1" si="19"/>
        <v>0.68320393200877216</v>
      </c>
      <c r="BU40">
        <f t="shared" ca="1" si="19"/>
        <v>0.92600098118074226</v>
      </c>
      <c r="BV40">
        <f t="shared" ca="1" si="19"/>
        <v>1.2800805904674795</v>
      </c>
      <c r="BW40">
        <f t="shared" ca="1" si="19"/>
        <v>0.8599638500168878</v>
      </c>
      <c r="BX40">
        <f t="shared" ca="1" si="19"/>
        <v>0.98872248078311897</v>
      </c>
      <c r="BY40">
        <f t="shared" ca="1" si="19"/>
        <v>0.49839995091268835</v>
      </c>
      <c r="BZ40">
        <f t="shared" ca="1" si="19"/>
        <v>1.2428085680682344</v>
      </c>
      <c r="CA40">
        <f t="shared" ca="1" si="19"/>
        <v>0.19153934694740546</v>
      </c>
      <c r="CB40">
        <f t="shared" ca="1" si="19"/>
        <v>0.86105034092089439</v>
      </c>
      <c r="CC40">
        <f t="shared" ca="1" si="19"/>
        <v>1.0360296438452814</v>
      </c>
      <c r="CD40">
        <f t="shared" ca="1" si="19"/>
        <v>0.84259570634682712</v>
      </c>
      <c r="CE40">
        <f t="shared" ca="1" si="19"/>
        <v>1.0742602101064607</v>
      </c>
      <c r="CF40">
        <f t="shared" ca="1" si="16"/>
        <v>1.2581696316218072</v>
      </c>
      <c r="CG40">
        <f t="shared" ca="1" si="16"/>
        <v>1.0724798871403802</v>
      </c>
      <c r="CH40">
        <f t="shared" ca="1" si="16"/>
        <v>0.88253851033955188</v>
      </c>
      <c r="CI40">
        <f t="shared" ca="1" si="16"/>
        <v>1.064744196782399</v>
      </c>
      <c r="CJ40">
        <f t="shared" ca="1" si="16"/>
        <v>0.58133716878660424</v>
      </c>
      <c r="CK40">
        <f t="shared" ca="1" si="16"/>
        <v>0.95517688431540504</v>
      </c>
      <c r="CL40">
        <f t="shared" ca="1" si="16"/>
        <v>1.1244517086567651</v>
      </c>
      <c r="CM40">
        <f t="shared" ca="1" si="16"/>
        <v>0.83265630551202063</v>
      </c>
      <c r="CN40">
        <f t="shared" ca="1" si="16"/>
        <v>1.1824128063422108</v>
      </c>
      <c r="CO40">
        <f t="shared" ca="1" si="16"/>
        <v>0.95115319772605189</v>
      </c>
      <c r="CP40">
        <f t="shared" ca="1" si="16"/>
        <v>0.95121276624635975</v>
      </c>
      <c r="CQ40">
        <f t="shared" ca="1" si="16"/>
        <v>0.88865655123569143</v>
      </c>
      <c r="CR40">
        <f t="shared" ca="1" si="16"/>
        <v>1.0034857747091599</v>
      </c>
      <c r="CS40">
        <f t="shared" ca="1" si="16"/>
        <v>0.97507145257130146</v>
      </c>
      <c r="CT40">
        <f t="shared" ca="1" si="13"/>
        <v>0.70331830297937248</v>
      </c>
      <c r="CU40">
        <f t="shared" ca="1" si="13"/>
        <v>1.0865247134112654</v>
      </c>
      <c r="CV40">
        <f t="shared" ca="1" si="13"/>
        <v>0.72214647556160205</v>
      </c>
      <c r="CW40">
        <f t="shared" ca="1" si="13"/>
        <v>0.80413799079022452</v>
      </c>
      <c r="CX40">
        <f t="shared" ca="1" si="13"/>
        <v>0.99949300129100238</v>
      </c>
      <c r="CY40">
        <f t="shared" ca="1" si="13"/>
        <v>0.83970246809995541</v>
      </c>
    </row>
    <row r="41" spans="1:103">
      <c r="A41">
        <v>34</v>
      </c>
      <c r="B41">
        <f t="shared" ca="1" si="2"/>
        <v>82</v>
      </c>
      <c r="C41">
        <f t="shared" ca="1" si="3"/>
        <v>3.28</v>
      </c>
      <c r="D41">
        <f t="shared" ca="1" si="17"/>
        <v>0.68508136030119282</v>
      </c>
      <c r="E41">
        <f t="shared" ca="1" si="17"/>
        <v>0.27370003487560618</v>
      </c>
      <c r="F41">
        <f t="shared" ca="1" si="17"/>
        <v>1.0885647543348698</v>
      </c>
      <c r="G41">
        <f t="shared" ca="1" si="17"/>
        <v>0.49220647831345471</v>
      </c>
      <c r="H41">
        <f t="shared" ca="1" si="17"/>
        <v>0.80606891661123348</v>
      </c>
      <c r="I41">
        <f t="shared" ca="1" si="17"/>
        <v>0.51282582226905438</v>
      </c>
      <c r="J41">
        <f t="shared" ca="1" si="17"/>
        <v>1.0362198685148936</v>
      </c>
      <c r="K41">
        <f t="shared" ca="1" si="17"/>
        <v>1.2116864287250988</v>
      </c>
      <c r="L41">
        <f t="shared" ca="1" si="17"/>
        <v>0.64318945627146284</v>
      </c>
      <c r="M41">
        <f t="shared" ca="1" si="17"/>
        <v>0.63474969663652536</v>
      </c>
      <c r="N41">
        <f t="shared" ca="1" si="17"/>
        <v>1.3556164124704508</v>
      </c>
      <c r="O41">
        <f t="shared" ca="1" si="17"/>
        <v>0.21379382741787559</v>
      </c>
      <c r="P41">
        <f t="shared" ca="1" si="17"/>
        <v>1.0886542539607957</v>
      </c>
      <c r="Q41">
        <f t="shared" ca="1" si="17"/>
        <v>0.28719005277629722</v>
      </c>
      <c r="R41">
        <f t="shared" ca="1" si="17"/>
        <v>0.82487851077893204</v>
      </c>
      <c r="S41">
        <f t="shared" ca="1" si="17"/>
        <v>0.67772910720056179</v>
      </c>
      <c r="T41">
        <f t="shared" ca="1" si="14"/>
        <v>1.0456522390434635</v>
      </c>
      <c r="U41">
        <f t="shared" ca="1" si="14"/>
        <v>0.65744276475719521</v>
      </c>
      <c r="V41">
        <f t="shared" ca="1" si="14"/>
        <v>0.77783586901545332</v>
      </c>
      <c r="W41">
        <f t="shared" ca="1" si="14"/>
        <v>0.72891648160581979</v>
      </c>
      <c r="X41">
        <f t="shared" ca="1" si="14"/>
        <v>0.3889367751016794</v>
      </c>
      <c r="Y41">
        <f t="shared" ca="1" si="14"/>
        <v>0.42386298431776737</v>
      </c>
      <c r="Z41">
        <f t="shared" ca="1" si="14"/>
        <v>0.5088292674366317</v>
      </c>
      <c r="AA41">
        <f t="shared" ca="1" si="14"/>
        <v>0.56963876413566494</v>
      </c>
      <c r="AB41">
        <f t="shared" ca="1" si="20"/>
        <v>0.50381319447460626</v>
      </c>
      <c r="AC41">
        <f t="shared" ca="1" si="20"/>
        <v>0.94681808626072828</v>
      </c>
      <c r="AD41">
        <f t="shared" ca="1" si="20"/>
        <v>0.38053796370067461</v>
      </c>
      <c r="AE41">
        <f t="shared" ca="1" si="20"/>
        <v>0.74711031476515188</v>
      </c>
      <c r="AF41">
        <f t="shared" ca="1" si="20"/>
        <v>0.71883714704315338</v>
      </c>
      <c r="AG41">
        <f t="shared" ca="1" si="20"/>
        <v>1.1479077368666288</v>
      </c>
      <c r="AH41">
        <f t="shared" ca="1" si="20"/>
        <v>0.85626942525121363</v>
      </c>
      <c r="AI41">
        <f t="shared" ca="1" si="20"/>
        <v>0.76281682537751005</v>
      </c>
      <c r="AJ41">
        <f t="shared" ca="1" si="20"/>
        <v>0.84276389316682643</v>
      </c>
      <c r="AK41">
        <f t="shared" ca="1" si="20"/>
        <v>0.33301231376426099</v>
      </c>
      <c r="AL41">
        <f t="shared" ca="1" si="20"/>
        <v>0.62120292847069236</v>
      </c>
      <c r="AM41">
        <f t="shared" ca="1" si="20"/>
        <v>0.63081983887813842</v>
      </c>
      <c r="AN41">
        <f t="shared" ca="1" si="20"/>
        <v>0.72686209995638273</v>
      </c>
      <c r="AO41">
        <f t="shared" ca="1" si="20"/>
        <v>0.95417470319422071</v>
      </c>
      <c r="AP41">
        <f t="shared" ca="1" si="20"/>
        <v>0.81075503954925587</v>
      </c>
      <c r="AQ41">
        <f t="shared" ca="1" si="20"/>
        <v>1.0894365787742939</v>
      </c>
      <c r="AR41">
        <f t="shared" ca="1" si="18"/>
        <v>0.42514580879114638</v>
      </c>
      <c r="AS41">
        <f t="shared" ca="1" si="18"/>
        <v>0.85205492109211101</v>
      </c>
      <c r="AT41">
        <f t="shared" ca="1" si="18"/>
        <v>1.0421899553689644</v>
      </c>
      <c r="AU41">
        <f t="shared" ca="1" si="18"/>
        <v>0.93727993248453434</v>
      </c>
      <c r="AV41">
        <f t="shared" ca="1" si="18"/>
        <v>0.51441687291438043</v>
      </c>
      <c r="AW41">
        <f t="shared" ca="1" si="18"/>
        <v>0.78972340915386974</v>
      </c>
      <c r="AX41">
        <f t="shared" ca="1" si="18"/>
        <v>1.0219146590960628</v>
      </c>
      <c r="AY41">
        <f t="shared" ca="1" si="15"/>
        <v>0.20216860090355693</v>
      </c>
      <c r="AZ41">
        <f t="shared" ca="1" si="15"/>
        <v>0.96378978331832832</v>
      </c>
      <c r="BA41">
        <f t="shared" ca="1" si="15"/>
        <v>0.14902712345972677</v>
      </c>
      <c r="BB41">
        <f t="shared" ca="1" si="15"/>
        <v>0.76861814801498574</v>
      </c>
      <c r="BC41">
        <f t="shared" ca="1" si="15"/>
        <v>1.0483484301689214</v>
      </c>
      <c r="BD41">
        <f t="shared" ca="1" si="15"/>
        <v>0.48281998798244652</v>
      </c>
      <c r="BE41">
        <f t="shared" ca="1" si="15"/>
        <v>0.99227947356414903</v>
      </c>
      <c r="BF41">
        <f t="shared" ca="1" si="15"/>
        <v>0.69759592024800621</v>
      </c>
      <c r="BG41">
        <f t="shared" ca="1" si="15"/>
        <v>0.29778367980492532</v>
      </c>
      <c r="BH41">
        <f t="shared" ca="1" si="15"/>
        <v>0.64208365894736252</v>
      </c>
      <c r="BI41">
        <f t="shared" ca="1" si="15"/>
        <v>0.1882819751258118</v>
      </c>
      <c r="BJ41">
        <f t="shared" ca="1" si="15"/>
        <v>0.72303301235842743</v>
      </c>
      <c r="BK41">
        <f t="shared" ca="1" si="15"/>
        <v>0.87573900567950413</v>
      </c>
      <c r="BL41">
        <f t="shared" ca="1" si="15"/>
        <v>0.72735140424231581</v>
      </c>
      <c r="BM41">
        <f t="shared" ca="1" si="15"/>
        <v>0.91008531255862013</v>
      </c>
      <c r="BN41">
        <f t="shared" ca="1" si="15"/>
        <v>0.68861674093787872</v>
      </c>
      <c r="BO41">
        <f t="shared" ca="1" si="12"/>
        <v>0.24287341396929724</v>
      </c>
      <c r="BP41">
        <f t="shared" ca="1" si="19"/>
        <v>0.79133185064457789</v>
      </c>
      <c r="BQ41">
        <f t="shared" ca="1" si="19"/>
        <v>1.3309274001443265</v>
      </c>
      <c r="BR41">
        <f t="shared" ca="1" si="19"/>
        <v>0.60049525553880201</v>
      </c>
      <c r="BS41">
        <f t="shared" ca="1" si="19"/>
        <v>0.95729324913192193</v>
      </c>
      <c r="BT41">
        <f t="shared" ca="1" si="19"/>
        <v>0.74871440063097605</v>
      </c>
      <c r="BU41">
        <f t="shared" ca="1" si="19"/>
        <v>0.91111886313219204</v>
      </c>
      <c r="BV41">
        <f t="shared" ca="1" si="19"/>
        <v>0.96344908453795286</v>
      </c>
      <c r="BW41">
        <f t="shared" ca="1" si="19"/>
        <v>1.0672118909926325</v>
      </c>
      <c r="BX41">
        <f t="shared" ca="1" si="19"/>
        <v>0.38673662190114594</v>
      </c>
      <c r="BY41">
        <f t="shared" ca="1" si="19"/>
        <v>1.1875212374157336</v>
      </c>
      <c r="BZ41">
        <f t="shared" ca="1" si="19"/>
        <v>0.54411442126841136</v>
      </c>
      <c r="CA41">
        <f t="shared" ca="1" si="19"/>
        <v>0.85219284723609545</v>
      </c>
      <c r="CB41">
        <f t="shared" ca="1" si="19"/>
        <v>0.38437572884209242</v>
      </c>
      <c r="CC41">
        <f t="shared" ca="1" si="19"/>
        <v>0.83445142837738562</v>
      </c>
      <c r="CD41">
        <f t="shared" ca="1" si="19"/>
        <v>0.91192429886649606</v>
      </c>
      <c r="CE41">
        <f t="shared" ca="1" si="19"/>
        <v>0.88456409476079889</v>
      </c>
      <c r="CF41">
        <f t="shared" ca="1" si="16"/>
        <v>0.62925539325907798</v>
      </c>
      <c r="CG41">
        <f t="shared" ca="1" si="16"/>
        <v>0.74933306517860598</v>
      </c>
      <c r="CH41">
        <f t="shared" ca="1" si="16"/>
        <v>0.58093044935604476</v>
      </c>
      <c r="CI41">
        <f t="shared" ca="1" si="16"/>
        <v>0.33178280977107794</v>
      </c>
      <c r="CJ41">
        <f t="shared" ca="1" si="16"/>
        <v>0.54819177083075687</v>
      </c>
      <c r="CK41">
        <f t="shared" ca="1" si="16"/>
        <v>1.0699653262711177</v>
      </c>
      <c r="CL41">
        <f t="shared" ca="1" si="16"/>
        <v>0.42740636354961642</v>
      </c>
      <c r="CM41">
        <f t="shared" ca="1" si="16"/>
        <v>0.9552128848911825</v>
      </c>
      <c r="CN41">
        <f t="shared" ca="1" si="16"/>
        <v>0.44349965947452169</v>
      </c>
      <c r="CO41">
        <f t="shared" ca="1" si="16"/>
        <v>0.82489671064216785</v>
      </c>
      <c r="CP41">
        <f t="shared" ca="1" si="16"/>
        <v>0.8620345795125619</v>
      </c>
      <c r="CQ41">
        <f t="shared" ca="1" si="16"/>
        <v>1.0387538434332642</v>
      </c>
      <c r="CR41">
        <f t="shared" ca="1" si="16"/>
        <v>0.74223351096168977</v>
      </c>
      <c r="CS41">
        <f t="shared" ca="1" si="16"/>
        <v>1.1570223693318111</v>
      </c>
      <c r="CT41">
        <f t="shared" ca="1" si="13"/>
        <v>1.0488600659110585</v>
      </c>
      <c r="CU41">
        <f t="shared" ca="1" si="13"/>
        <v>0.33341488546950215</v>
      </c>
      <c r="CV41">
        <f t="shared" ca="1" si="13"/>
        <v>0.88823648106116249</v>
      </c>
      <c r="CW41">
        <f t="shared" ca="1" si="13"/>
        <v>0.73426934996283444</v>
      </c>
      <c r="CX41">
        <f t="shared" ca="1" si="13"/>
        <v>0.89290752833699738</v>
      </c>
      <c r="CY41">
        <f t="shared" ca="1" si="13"/>
        <v>0.71270012979439434</v>
      </c>
    </row>
    <row r="42" spans="1:103">
      <c r="A42">
        <v>35</v>
      </c>
      <c r="B42">
        <f t="shared" ca="1" si="2"/>
        <v>74</v>
      </c>
      <c r="C42">
        <f t="shared" ca="1" si="3"/>
        <v>2.96</v>
      </c>
      <c r="D42">
        <f t="shared" ca="1" si="17"/>
        <v>1.0757193664063969</v>
      </c>
      <c r="E42">
        <f t="shared" ca="1" si="17"/>
        <v>0.14688153995465544</v>
      </c>
      <c r="F42">
        <f t="shared" ca="1" si="17"/>
        <v>0.79653272827850596</v>
      </c>
      <c r="G42">
        <f t="shared" ca="1" si="17"/>
        <v>0.56567528342028961</v>
      </c>
      <c r="H42">
        <f t="shared" ca="1" si="17"/>
        <v>0.80001916026758879</v>
      </c>
      <c r="I42">
        <f t="shared" ca="1" si="17"/>
        <v>1.1178064310580704</v>
      </c>
      <c r="J42">
        <f t="shared" ca="1" si="17"/>
        <v>0.91677179539963738</v>
      </c>
      <c r="K42">
        <f t="shared" ca="1" si="17"/>
        <v>0.24729735594319427</v>
      </c>
      <c r="L42">
        <f t="shared" ca="1" si="17"/>
        <v>0.56694728602804501</v>
      </c>
      <c r="M42">
        <f t="shared" ca="1" si="17"/>
        <v>1.1863842760659131</v>
      </c>
      <c r="N42">
        <f t="shared" ca="1" si="17"/>
        <v>1.0087305193855829</v>
      </c>
      <c r="O42">
        <f t="shared" ca="1" si="17"/>
        <v>0.26116577234417981</v>
      </c>
      <c r="P42">
        <f t="shared" ca="1" si="17"/>
        <v>1.2844522369469595</v>
      </c>
      <c r="Q42">
        <f t="shared" ca="1" si="17"/>
        <v>1.2458249772282151</v>
      </c>
      <c r="R42">
        <f t="shared" ca="1" si="17"/>
        <v>0.41364707192128308</v>
      </c>
      <c r="S42">
        <f t="shared" ca="1" si="17"/>
        <v>0.11253483088588206</v>
      </c>
      <c r="T42">
        <f t="shared" ca="1" si="14"/>
        <v>0.42496209340266211</v>
      </c>
      <c r="U42">
        <f t="shared" ca="1" si="14"/>
        <v>0.72613776440543332</v>
      </c>
      <c r="V42">
        <f t="shared" ca="1" si="14"/>
        <v>1.0026739378834377</v>
      </c>
      <c r="W42">
        <f t="shared" ca="1" si="14"/>
        <v>0.77747972493718931</v>
      </c>
      <c r="X42">
        <f t="shared" ca="1" si="14"/>
        <v>0.90832230821416682</v>
      </c>
      <c r="Y42">
        <f t="shared" ca="1" si="14"/>
        <v>0.56372852080345826</v>
      </c>
      <c r="Z42">
        <f t="shared" ca="1" si="14"/>
        <v>0.53771663969103789</v>
      </c>
      <c r="AA42">
        <f t="shared" ca="1" si="14"/>
        <v>0.89303615171648265</v>
      </c>
      <c r="AB42">
        <f t="shared" ca="1" si="20"/>
        <v>0.16239259479173948</v>
      </c>
      <c r="AC42">
        <f t="shared" ca="1" si="20"/>
        <v>0.94631485519689895</v>
      </c>
      <c r="AD42">
        <f t="shared" ca="1" si="20"/>
        <v>0.19181727840896534</v>
      </c>
      <c r="AE42">
        <f t="shared" ca="1" si="20"/>
        <v>0.86884812492940888</v>
      </c>
      <c r="AF42">
        <f t="shared" ca="1" si="20"/>
        <v>0.43501338067527318</v>
      </c>
      <c r="AG42">
        <f t="shared" ca="1" si="20"/>
        <v>0.96553847612359511</v>
      </c>
      <c r="AH42">
        <f t="shared" ca="1" si="20"/>
        <v>1.0312919478675164</v>
      </c>
      <c r="AI42">
        <f t="shared" ca="1" si="20"/>
        <v>1.0602272088209606</v>
      </c>
      <c r="AJ42">
        <f t="shared" ca="1" si="20"/>
        <v>0.80882225365314786</v>
      </c>
      <c r="AK42">
        <f t="shared" ca="1" si="20"/>
        <v>0.57135719751332259</v>
      </c>
      <c r="AL42">
        <f t="shared" ca="1" si="20"/>
        <v>0.89922650341495469</v>
      </c>
      <c r="AM42">
        <f t="shared" ca="1" si="20"/>
        <v>0.93869374067878397</v>
      </c>
      <c r="AN42">
        <f t="shared" ca="1" si="20"/>
        <v>1.0622180872372184</v>
      </c>
      <c r="AO42">
        <f t="shared" ca="1" si="20"/>
        <v>0.45182373090763039</v>
      </c>
      <c r="AP42">
        <f t="shared" ca="1" si="20"/>
        <v>0.53125209817065178</v>
      </c>
      <c r="AQ42">
        <f t="shared" ca="1" si="20"/>
        <v>0.53410445750070934</v>
      </c>
      <c r="AR42">
        <f t="shared" ca="1" si="18"/>
        <v>0.75521214392504932</v>
      </c>
      <c r="AS42">
        <f t="shared" ca="1" si="18"/>
        <v>0.88572475118428751</v>
      </c>
      <c r="AT42">
        <f t="shared" ca="1" si="18"/>
        <v>0.48438949236175749</v>
      </c>
      <c r="AU42">
        <f t="shared" ca="1" si="18"/>
        <v>0.72602950102442476</v>
      </c>
      <c r="AV42">
        <f t="shared" ca="1" si="18"/>
        <v>1.1721239866288378</v>
      </c>
      <c r="AW42">
        <f t="shared" ca="1" si="18"/>
        <v>0.60806998875003437</v>
      </c>
      <c r="AX42">
        <f t="shared" ca="1" si="18"/>
        <v>0.27758530903228634</v>
      </c>
      <c r="AY42">
        <f t="shared" ca="1" si="15"/>
        <v>0.37673705528067897</v>
      </c>
      <c r="AZ42">
        <f t="shared" ca="1" si="15"/>
        <v>0.67521842939919285</v>
      </c>
      <c r="BA42">
        <f t="shared" ca="1" si="15"/>
        <v>1.0228232482946646</v>
      </c>
      <c r="BB42">
        <f t="shared" ca="1" si="15"/>
        <v>0.3953454993788772</v>
      </c>
      <c r="BC42">
        <f t="shared" ca="1" si="15"/>
        <v>1.2956264904919781</v>
      </c>
      <c r="BD42">
        <f t="shared" ca="1" si="15"/>
        <v>0.80115306566490629</v>
      </c>
      <c r="BE42">
        <f t="shared" ca="1" si="15"/>
        <v>0.79551516897393637</v>
      </c>
      <c r="BF42">
        <f t="shared" ca="1" si="15"/>
        <v>0.2920352190314851</v>
      </c>
      <c r="BG42">
        <f t="shared" ca="1" si="15"/>
        <v>1.1228890280829238</v>
      </c>
      <c r="BH42">
        <f t="shared" ca="1" si="15"/>
        <v>0.90576712544207227</v>
      </c>
      <c r="BI42">
        <f t="shared" ca="1" si="15"/>
        <v>1.0458446414853713</v>
      </c>
      <c r="BJ42">
        <f t="shared" ca="1" si="15"/>
        <v>1.0188938046493785</v>
      </c>
      <c r="BK42">
        <f t="shared" ca="1" si="15"/>
        <v>0.46808758665718109</v>
      </c>
      <c r="BL42">
        <f t="shared" ca="1" si="15"/>
        <v>0.95598659158344845</v>
      </c>
      <c r="BM42">
        <f t="shared" ca="1" si="15"/>
        <v>0.400738317352544</v>
      </c>
      <c r="BN42">
        <f t="shared" ca="1" si="15"/>
        <v>0.80368972614866063</v>
      </c>
      <c r="BO42">
        <f t="shared" ca="1" si="12"/>
        <v>0.37367712218525473</v>
      </c>
      <c r="BP42">
        <f t="shared" ca="1" si="19"/>
        <v>1.1875813090101131</v>
      </c>
      <c r="BQ42">
        <f t="shared" ca="1" si="19"/>
        <v>0.57754796878775549</v>
      </c>
      <c r="BR42">
        <f t="shared" ca="1" si="19"/>
        <v>0.95786093213205081</v>
      </c>
      <c r="BS42">
        <f t="shared" ca="1" si="19"/>
        <v>1.1941201240223949</v>
      </c>
      <c r="BT42">
        <f t="shared" ca="1" si="19"/>
        <v>0.96329581684141441</v>
      </c>
      <c r="BU42">
        <f t="shared" ca="1" si="19"/>
        <v>0.42898772718046407</v>
      </c>
      <c r="BV42">
        <f t="shared" ca="1" si="19"/>
        <v>1.1037528496910254</v>
      </c>
      <c r="BW42">
        <f t="shared" ca="1" si="19"/>
        <v>0.57909376200690799</v>
      </c>
      <c r="BX42">
        <f t="shared" ca="1" si="19"/>
        <v>1.1861674804143563</v>
      </c>
      <c r="BY42">
        <f t="shared" ca="1" si="19"/>
        <v>1.2041784945825325</v>
      </c>
      <c r="BZ42">
        <f t="shared" ca="1" si="19"/>
        <v>0.38063775643039899</v>
      </c>
      <c r="CA42">
        <f t="shared" ca="1" si="19"/>
        <v>0.36703151113568694</v>
      </c>
      <c r="CB42">
        <f t="shared" ca="1" si="19"/>
        <v>0.33417749353123311</v>
      </c>
      <c r="CC42">
        <f t="shared" ca="1" si="19"/>
        <v>1.2950406018433478</v>
      </c>
      <c r="CD42">
        <f t="shared" ca="1" si="19"/>
        <v>0.7437184746378348</v>
      </c>
      <c r="CE42">
        <f t="shared" ca="1" si="19"/>
        <v>1.0468377388251042</v>
      </c>
      <c r="CF42">
        <f t="shared" ca="1" si="16"/>
        <v>0.61693259672024559</v>
      </c>
      <c r="CG42">
        <f t="shared" ca="1" si="16"/>
        <v>0.7355916373049759</v>
      </c>
      <c r="CH42">
        <f t="shared" ca="1" si="16"/>
        <v>0.75000432381065041</v>
      </c>
      <c r="CI42">
        <f t="shared" ca="1" si="16"/>
        <v>1.1094788784814329</v>
      </c>
      <c r="CJ42">
        <f t="shared" ca="1" si="16"/>
        <v>1.1903366504216153</v>
      </c>
      <c r="CK42">
        <f t="shared" ca="1" si="16"/>
        <v>0.50910686613995804</v>
      </c>
      <c r="CL42">
        <f t="shared" ca="1" si="16"/>
        <v>0.26624071741951272</v>
      </c>
      <c r="CM42">
        <f t="shared" ca="1" si="16"/>
        <v>1.0926109506280812</v>
      </c>
      <c r="CN42">
        <f t="shared" ca="1" si="16"/>
        <v>0.49771869216195586</v>
      </c>
      <c r="CO42">
        <f t="shared" ca="1" si="16"/>
        <v>0.99399908806775183</v>
      </c>
      <c r="CP42">
        <f t="shared" ca="1" si="16"/>
        <v>0.4740511408579744</v>
      </c>
      <c r="CQ42">
        <f t="shared" ca="1" si="16"/>
        <v>0.43596526995382312</v>
      </c>
      <c r="CR42">
        <f t="shared" ca="1" si="16"/>
        <v>0.56340978912290229</v>
      </c>
      <c r="CS42">
        <f t="shared" ca="1" si="16"/>
        <v>0.33361628802527704</v>
      </c>
      <c r="CT42">
        <f t="shared" ca="1" si="13"/>
        <v>0.93963687404177532</v>
      </c>
      <c r="CU42">
        <f t="shared" ca="1" si="13"/>
        <v>0.81670033103100015</v>
      </c>
      <c r="CV42">
        <f t="shared" ca="1" si="13"/>
        <v>0.60336076248673853</v>
      </c>
      <c r="CW42">
        <f t="shared" ca="1" si="13"/>
        <v>0.70979989475995375</v>
      </c>
      <c r="CX42">
        <f t="shared" ca="1" si="13"/>
        <v>0.95270912957871889</v>
      </c>
      <c r="CY42">
        <f t="shared" ca="1" si="13"/>
        <v>0.79230493912639344</v>
      </c>
    </row>
    <row r="43" spans="1:103">
      <c r="A43">
        <v>36</v>
      </c>
      <c r="B43">
        <f t="shared" ca="1" si="2"/>
        <v>82</v>
      </c>
      <c r="C43">
        <f t="shared" ca="1" si="3"/>
        <v>3.28</v>
      </c>
      <c r="D43">
        <f t="shared" ca="1" si="17"/>
        <v>0.42111513397052325</v>
      </c>
      <c r="E43">
        <f t="shared" ca="1" si="17"/>
        <v>0.9377719489812627</v>
      </c>
      <c r="F43">
        <f t="shared" ca="1" si="17"/>
        <v>0.42252974783674263</v>
      </c>
      <c r="G43">
        <f t="shared" ca="1" si="17"/>
        <v>0.48618166517715028</v>
      </c>
      <c r="H43">
        <f t="shared" ca="1" si="17"/>
        <v>1.1174400628838073</v>
      </c>
      <c r="I43">
        <f t="shared" ca="1" si="17"/>
        <v>0.46353961875610711</v>
      </c>
      <c r="J43">
        <f t="shared" ca="1" si="17"/>
        <v>0.90369296146438005</v>
      </c>
      <c r="K43">
        <f t="shared" ca="1" si="17"/>
        <v>1.0039920792581616</v>
      </c>
      <c r="L43">
        <f t="shared" ca="1" si="17"/>
        <v>0.67283933201327595</v>
      </c>
      <c r="M43">
        <f t="shared" ca="1" si="17"/>
        <v>1.1781586059733948</v>
      </c>
      <c r="N43">
        <f t="shared" ca="1" si="17"/>
        <v>0.8942952281005927</v>
      </c>
      <c r="O43">
        <f t="shared" ca="1" si="17"/>
        <v>0.7099213050038784</v>
      </c>
      <c r="P43">
        <f t="shared" ca="1" si="17"/>
        <v>0.52810671846305046</v>
      </c>
      <c r="Q43">
        <f t="shared" ca="1" si="17"/>
        <v>0.4098157838573887</v>
      </c>
      <c r="R43">
        <f t="shared" ca="1" si="17"/>
        <v>0.85633777514966447</v>
      </c>
      <c r="S43">
        <f t="shared" ca="1" si="17"/>
        <v>0.85545272331167044</v>
      </c>
      <c r="T43">
        <f t="shared" ca="1" si="14"/>
        <v>0.56980371623107418</v>
      </c>
      <c r="U43">
        <f t="shared" ca="1" si="14"/>
        <v>0.52364589536253725</v>
      </c>
      <c r="V43">
        <f t="shared" ca="1" si="14"/>
        <v>0.46296848254581952</v>
      </c>
      <c r="W43">
        <f t="shared" ca="1" si="14"/>
        <v>0.74392440450027186</v>
      </c>
      <c r="X43">
        <f t="shared" ca="1" si="14"/>
        <v>0.93220921728161077</v>
      </c>
      <c r="Y43">
        <f t="shared" ca="1" si="14"/>
        <v>0.97814390321925837</v>
      </c>
      <c r="Z43">
        <f t="shared" ca="1" si="14"/>
        <v>0.91459166956447757</v>
      </c>
      <c r="AA43">
        <f t="shared" ca="1" si="14"/>
        <v>1.3226909190396381</v>
      </c>
      <c r="AB43">
        <f t="shared" ca="1" si="20"/>
        <v>0.95216430171191224</v>
      </c>
      <c r="AC43">
        <f t="shared" ca="1" si="20"/>
        <v>0.9365684324764626</v>
      </c>
      <c r="AD43">
        <f t="shared" ca="1" si="20"/>
        <v>0.87308743896479135</v>
      </c>
      <c r="AE43">
        <f t="shared" ca="1" si="20"/>
        <v>0.90982717258136747</v>
      </c>
      <c r="AF43">
        <f t="shared" ca="1" si="20"/>
        <v>0.37837639003604262</v>
      </c>
      <c r="AG43">
        <f t="shared" ca="1" si="20"/>
        <v>0.65861343470239331</v>
      </c>
      <c r="AH43">
        <f t="shared" ca="1" si="20"/>
        <v>0.4519126781306439</v>
      </c>
      <c r="AI43">
        <f t="shared" ca="1" si="20"/>
        <v>0.92602327017599928</v>
      </c>
      <c r="AJ43">
        <f t="shared" ca="1" si="20"/>
        <v>1.1920932203558674</v>
      </c>
      <c r="AK43">
        <f t="shared" ca="1" si="20"/>
        <v>0.72375564857122532</v>
      </c>
      <c r="AL43">
        <f t="shared" ca="1" si="20"/>
        <v>1.0344934108400958</v>
      </c>
      <c r="AM43">
        <f t="shared" ca="1" si="20"/>
        <v>0.90674797997474266</v>
      </c>
      <c r="AN43">
        <f t="shared" ca="1" si="20"/>
        <v>0.65111519695538933</v>
      </c>
      <c r="AO43">
        <f t="shared" ca="1" si="20"/>
        <v>0.63083760104883513</v>
      </c>
      <c r="AP43">
        <f t="shared" ca="1" si="20"/>
        <v>0.61889173059489344</v>
      </c>
      <c r="AQ43">
        <f t="shared" ca="1" si="20"/>
        <v>0.7666406578097964</v>
      </c>
      <c r="AR43">
        <f t="shared" ca="1" si="18"/>
        <v>1.1770038619213907</v>
      </c>
      <c r="AS43">
        <f t="shared" ca="1" si="18"/>
        <v>1.1335059698671219</v>
      </c>
      <c r="AT43">
        <f t="shared" ca="1" si="18"/>
        <v>0.59731308947392581</v>
      </c>
      <c r="AU43">
        <f t="shared" ca="1" si="18"/>
        <v>0.5954718001602981</v>
      </c>
      <c r="AV43">
        <f t="shared" ca="1" si="18"/>
        <v>0.57731493198366102</v>
      </c>
      <c r="AW43">
        <f t="shared" ca="1" si="18"/>
        <v>0.57602839996268085</v>
      </c>
      <c r="AX43">
        <f t="shared" ca="1" si="18"/>
        <v>0.89364929021949924</v>
      </c>
      <c r="AY43">
        <f t="shared" ca="1" si="15"/>
        <v>1.3077827979087853</v>
      </c>
      <c r="AZ43">
        <f t="shared" ca="1" si="15"/>
        <v>0.76299256721278275</v>
      </c>
      <c r="BA43">
        <f t="shared" ca="1" si="15"/>
        <v>1.0907118005242953</v>
      </c>
      <c r="BB43">
        <f t="shared" ca="1" si="15"/>
        <v>0.50804518541384192</v>
      </c>
      <c r="BC43">
        <f t="shared" ca="1" si="15"/>
        <v>0.38719780897639305</v>
      </c>
      <c r="BD43">
        <f t="shared" ca="1" si="15"/>
        <v>0.80722997239638106</v>
      </c>
      <c r="BE43">
        <f t="shared" ca="1" si="15"/>
        <v>0.13836770134617288</v>
      </c>
      <c r="BF43">
        <f t="shared" ca="1" si="15"/>
        <v>0.72166061058040676</v>
      </c>
      <c r="BG43">
        <f t="shared" ca="1" si="15"/>
        <v>0.86213519637150704</v>
      </c>
      <c r="BH43">
        <f t="shared" ca="1" si="15"/>
        <v>0.30397790971456218</v>
      </c>
      <c r="BI43">
        <f t="shared" ca="1" si="15"/>
        <v>0.97673708727148034</v>
      </c>
      <c r="BJ43">
        <f t="shared" ca="1" si="15"/>
        <v>0.53126225566728524</v>
      </c>
      <c r="BK43">
        <f t="shared" ca="1" si="15"/>
        <v>1.2322763928659324</v>
      </c>
      <c r="BL43">
        <f t="shared" ca="1" si="15"/>
        <v>0.75976943543242215</v>
      </c>
      <c r="BM43">
        <f t="shared" ca="1" si="15"/>
        <v>1.2840527607742134</v>
      </c>
      <c r="BN43">
        <f t="shared" ca="1" si="15"/>
        <v>0.78809654775459104</v>
      </c>
      <c r="BO43">
        <f t="shared" ca="1" si="12"/>
        <v>0.51235052655391899</v>
      </c>
      <c r="BP43">
        <f t="shared" ca="1" si="19"/>
        <v>0.74585928902238785</v>
      </c>
      <c r="BQ43">
        <f t="shared" ca="1" si="19"/>
        <v>0.20860670503225162</v>
      </c>
      <c r="BR43">
        <f t="shared" ca="1" si="19"/>
        <v>0.6376314564939275</v>
      </c>
      <c r="BS43">
        <f t="shared" ca="1" si="19"/>
        <v>0.74128904174013099</v>
      </c>
      <c r="BT43">
        <f t="shared" ca="1" si="19"/>
        <v>1.1248110501792634</v>
      </c>
      <c r="BU43">
        <f t="shared" ca="1" si="19"/>
        <v>0.87309812924859209</v>
      </c>
      <c r="BV43">
        <f t="shared" ca="1" si="19"/>
        <v>0.65944370792654483</v>
      </c>
      <c r="BW43">
        <f t="shared" ca="1" si="19"/>
        <v>0.89424674466418441</v>
      </c>
      <c r="BX43">
        <f t="shared" ca="1" si="19"/>
        <v>0.29445270653004896</v>
      </c>
      <c r="BY43">
        <f t="shared" ca="1" si="19"/>
        <v>0.5974450830495337</v>
      </c>
      <c r="BZ43">
        <f t="shared" ca="1" si="19"/>
        <v>0.9295412196061309</v>
      </c>
      <c r="CA43">
        <f t="shared" ca="1" si="19"/>
        <v>0.56189652789293709</v>
      </c>
      <c r="CB43">
        <f t="shared" ca="1" si="19"/>
        <v>0.44957961321381323</v>
      </c>
      <c r="CC43">
        <f t="shared" ca="1" si="19"/>
        <v>0.68443625978976752</v>
      </c>
      <c r="CD43">
        <f t="shared" ca="1" si="19"/>
        <v>0.61709356868569443</v>
      </c>
      <c r="CE43">
        <f t="shared" ca="1" si="19"/>
        <v>0.81801587013086119</v>
      </c>
      <c r="CF43">
        <f t="shared" ca="1" si="16"/>
        <v>0.29498780070992009</v>
      </c>
      <c r="CG43">
        <f t="shared" ca="1" si="16"/>
        <v>0.85457030757085628</v>
      </c>
      <c r="CH43">
        <f t="shared" ca="1" si="16"/>
        <v>1.0799003973200079</v>
      </c>
      <c r="CI43">
        <f t="shared" ca="1" si="16"/>
        <v>0.40947604491504036</v>
      </c>
      <c r="CJ43">
        <f t="shared" ca="1" si="16"/>
        <v>1.1225173630022025</v>
      </c>
      <c r="CK43">
        <f t="shared" ca="1" si="16"/>
        <v>0.9830323410923234</v>
      </c>
      <c r="CL43">
        <f t="shared" ca="1" si="16"/>
        <v>1.0867729055593571</v>
      </c>
      <c r="CM43">
        <f t="shared" ca="1" si="16"/>
        <v>1.1169543455032258</v>
      </c>
      <c r="CN43">
        <f t="shared" ca="1" si="16"/>
        <v>1.0845829591019729</v>
      </c>
      <c r="CO43">
        <f t="shared" ca="1" si="16"/>
        <v>0.83893557237280936</v>
      </c>
      <c r="CP43">
        <f t="shared" ca="1" si="16"/>
        <v>0.58622950311395372</v>
      </c>
      <c r="CQ43">
        <f t="shared" ca="1" si="16"/>
        <v>0.53096162166203198</v>
      </c>
      <c r="CR43">
        <f t="shared" ca="1" si="16"/>
        <v>0.80718148510586551</v>
      </c>
      <c r="CS43">
        <f t="shared" ca="1" si="16"/>
        <v>0.60862851236683924</v>
      </c>
      <c r="CT43">
        <f t="shared" ca="1" si="13"/>
        <v>0.87378526974593707</v>
      </c>
      <c r="CU43">
        <f t="shared" ca="1" si="13"/>
        <v>0.41432018248670804</v>
      </c>
      <c r="CV43">
        <f t="shared" ca="1" si="13"/>
        <v>0.77110527922757699</v>
      </c>
      <c r="CW43">
        <f t="shared" ca="1" si="13"/>
        <v>0.69787952492216354</v>
      </c>
      <c r="CX43">
        <f t="shared" ca="1" si="13"/>
        <v>0.14238531896559978</v>
      </c>
      <c r="CY43">
        <f t="shared" ca="1" si="13"/>
        <v>0.98769898042922355</v>
      </c>
    </row>
    <row r="44" spans="1:103">
      <c r="A44">
        <v>37</v>
      </c>
      <c r="B44">
        <f t="shared" ca="1" si="2"/>
        <v>75</v>
      </c>
      <c r="C44">
        <f t="shared" ca="1" si="3"/>
        <v>3</v>
      </c>
      <c r="D44">
        <f t="shared" ca="1" si="17"/>
        <v>0.90877903913672597</v>
      </c>
      <c r="E44">
        <f t="shared" ca="1" si="17"/>
        <v>0.2910351775139815</v>
      </c>
      <c r="F44">
        <f t="shared" ca="1" si="17"/>
        <v>1.0658703271345444</v>
      </c>
      <c r="G44">
        <f t="shared" ca="1" si="17"/>
        <v>1.0661272288313006</v>
      </c>
      <c r="H44">
        <f t="shared" ca="1" si="17"/>
        <v>0.22239413655177584</v>
      </c>
      <c r="I44">
        <f t="shared" ca="1" si="17"/>
        <v>0.43824919902464204</v>
      </c>
      <c r="J44">
        <f t="shared" ca="1" si="17"/>
        <v>0.7635455879831432</v>
      </c>
      <c r="K44">
        <f t="shared" ca="1" si="17"/>
        <v>0.94504006982711608</v>
      </c>
      <c r="L44">
        <f t="shared" ca="1" si="17"/>
        <v>1.3405127237167105</v>
      </c>
      <c r="M44">
        <f t="shared" ca="1" si="17"/>
        <v>1.0676722316915699</v>
      </c>
      <c r="N44">
        <f t="shared" ca="1" si="17"/>
        <v>0.5469583517541724</v>
      </c>
      <c r="O44">
        <f t="shared" ca="1" si="17"/>
        <v>0.72258939872788364</v>
      </c>
      <c r="P44">
        <f t="shared" ca="1" si="17"/>
        <v>0.90636630618466918</v>
      </c>
      <c r="Q44">
        <f t="shared" ca="1" si="17"/>
        <v>1.0025191938653886</v>
      </c>
      <c r="R44">
        <f t="shared" ca="1" si="17"/>
        <v>0.72827284778376578</v>
      </c>
      <c r="S44">
        <f t="shared" ca="1" si="17"/>
        <v>0.19411179049159896</v>
      </c>
      <c r="T44">
        <f t="shared" ca="1" si="14"/>
        <v>0.7387679097283979</v>
      </c>
      <c r="U44">
        <f t="shared" ca="1" si="14"/>
        <v>0.77560795134693905</v>
      </c>
      <c r="V44">
        <f t="shared" ca="1" si="14"/>
        <v>1.1202355305195306</v>
      </c>
      <c r="W44">
        <f t="shared" ca="1" si="14"/>
        <v>1.0460372861954039</v>
      </c>
      <c r="X44">
        <f t="shared" ca="1" si="14"/>
        <v>0.53629438252556239</v>
      </c>
      <c r="Y44">
        <f t="shared" ca="1" si="14"/>
        <v>1.0412020453770856</v>
      </c>
      <c r="Z44">
        <f t="shared" ca="1" si="14"/>
        <v>0.67241705428994125</v>
      </c>
      <c r="AA44">
        <f t="shared" ca="1" si="14"/>
        <v>1.1277752231914404</v>
      </c>
      <c r="AB44">
        <f t="shared" ca="1" si="20"/>
        <v>0.84811345261287763</v>
      </c>
      <c r="AC44">
        <f t="shared" ca="1" si="20"/>
        <v>0.92443160630665921</v>
      </c>
      <c r="AD44">
        <f t="shared" ca="1" si="20"/>
        <v>0.64707641936166271</v>
      </c>
      <c r="AE44">
        <f t="shared" ca="1" si="20"/>
        <v>1.0312265414820549</v>
      </c>
      <c r="AF44">
        <f t="shared" ca="1" si="20"/>
        <v>0.84070902231621769</v>
      </c>
      <c r="AG44">
        <f t="shared" ca="1" si="20"/>
        <v>1.094268392314834</v>
      </c>
      <c r="AH44">
        <f t="shared" ca="1" si="20"/>
        <v>0.89653083411922674</v>
      </c>
      <c r="AI44">
        <f t="shared" ca="1" si="20"/>
        <v>0.89384072509409318</v>
      </c>
      <c r="AJ44">
        <f t="shared" ca="1" si="20"/>
        <v>0.82891575279678897</v>
      </c>
      <c r="AK44">
        <f t="shared" ca="1" si="20"/>
        <v>1.1233172260968824</v>
      </c>
      <c r="AL44">
        <f t="shared" ca="1" si="20"/>
        <v>0.61592802480668141</v>
      </c>
      <c r="AM44">
        <f t="shared" ca="1" si="20"/>
        <v>1.1076256329984877</v>
      </c>
      <c r="AN44">
        <f t="shared" ca="1" si="20"/>
        <v>0.54746966052650503</v>
      </c>
      <c r="AO44">
        <f t="shared" ca="1" si="20"/>
        <v>0.8791695983536677</v>
      </c>
      <c r="AP44">
        <f t="shared" ca="1" si="20"/>
        <v>0.40208675273668976</v>
      </c>
      <c r="AQ44">
        <f t="shared" ca="1" si="20"/>
        <v>1.033438791596003</v>
      </c>
      <c r="AR44">
        <f t="shared" ca="1" si="18"/>
        <v>0.60543668729256495</v>
      </c>
      <c r="AS44">
        <f t="shared" ca="1" si="18"/>
        <v>1.2858495378650929</v>
      </c>
      <c r="AT44">
        <f t="shared" ca="1" si="18"/>
        <v>0.49336078531358712</v>
      </c>
      <c r="AU44">
        <f t="shared" ca="1" si="18"/>
        <v>0.78020436417401018</v>
      </c>
      <c r="AV44">
        <f t="shared" ca="1" si="18"/>
        <v>0.45870195425208443</v>
      </c>
      <c r="AW44">
        <f t="shared" ca="1" si="18"/>
        <v>1.0912762607592126</v>
      </c>
      <c r="AX44">
        <f t="shared" ca="1" si="18"/>
        <v>1.0903719874132596</v>
      </c>
      <c r="AY44">
        <f t="shared" ca="1" si="15"/>
        <v>1.1202056981160116</v>
      </c>
      <c r="AZ44">
        <f t="shared" ca="1" si="15"/>
        <v>0.9339290161695124</v>
      </c>
      <c r="BA44">
        <f t="shared" ca="1" si="15"/>
        <v>0.97799065349886227</v>
      </c>
      <c r="BB44">
        <f t="shared" ca="1" si="15"/>
        <v>1.1440952609964139</v>
      </c>
      <c r="BC44">
        <f t="shared" ca="1" si="15"/>
        <v>0.91662042781670006</v>
      </c>
      <c r="BD44">
        <f t="shared" ca="1" si="15"/>
        <v>0.58892484218001384</v>
      </c>
      <c r="BE44">
        <f t="shared" ca="1" si="15"/>
        <v>0.60732103532467241</v>
      </c>
      <c r="BF44">
        <f t="shared" ca="1" si="15"/>
        <v>0.38142255089320892</v>
      </c>
      <c r="BG44">
        <f t="shared" ca="1" si="15"/>
        <v>0.17879305020805403</v>
      </c>
      <c r="BH44">
        <f t="shared" ca="1" si="15"/>
        <v>0.87437356253395948</v>
      </c>
      <c r="BI44">
        <f t="shared" ca="1" si="15"/>
        <v>0.95695324257301728</v>
      </c>
      <c r="BJ44">
        <f t="shared" ca="1" si="15"/>
        <v>0.36714874281522053</v>
      </c>
      <c r="BK44">
        <f t="shared" ca="1" si="15"/>
        <v>0.97005006657999093</v>
      </c>
      <c r="BL44">
        <f t="shared" ca="1" si="15"/>
        <v>1.0890878921588991</v>
      </c>
      <c r="BM44">
        <f t="shared" ca="1" si="15"/>
        <v>0.622243747809063</v>
      </c>
      <c r="BN44">
        <f t="shared" ca="1" si="15"/>
        <v>0.37192130431762149</v>
      </c>
      <c r="BO44">
        <f t="shared" ca="1" si="12"/>
        <v>0.60736439090583505</v>
      </c>
      <c r="BP44">
        <f t="shared" ca="1" si="19"/>
        <v>0.77103836168741235</v>
      </c>
      <c r="BQ44">
        <f t="shared" ca="1" si="19"/>
        <v>0.48496894175287203</v>
      </c>
      <c r="BR44">
        <f t="shared" ca="1" si="19"/>
        <v>0.54604414783066191</v>
      </c>
      <c r="BS44">
        <f t="shared" ca="1" si="19"/>
        <v>0.75161619425091997</v>
      </c>
      <c r="BT44">
        <f t="shared" ca="1" si="19"/>
        <v>0.96322329615994473</v>
      </c>
      <c r="BU44">
        <f t="shared" ca="1" si="19"/>
        <v>1.0014817427213232</v>
      </c>
      <c r="BV44">
        <f t="shared" ca="1" si="19"/>
        <v>0.51395100186341869</v>
      </c>
      <c r="BW44">
        <f t="shared" ca="1" si="19"/>
        <v>0.77242164367864408</v>
      </c>
      <c r="BX44">
        <f t="shared" ca="1" si="19"/>
        <v>4.944682110757246E-2</v>
      </c>
      <c r="BY44">
        <f t="shared" ca="1" si="19"/>
        <v>0.8917410748945358</v>
      </c>
      <c r="BZ44">
        <f t="shared" ca="1" si="19"/>
        <v>0.48647122857167291</v>
      </c>
      <c r="CA44">
        <f t="shared" ca="1" si="19"/>
        <v>0.60035491347189773</v>
      </c>
      <c r="CB44">
        <f t="shared" ca="1" si="19"/>
        <v>1.1620834861193363</v>
      </c>
      <c r="CC44">
        <f t="shared" ca="1" si="19"/>
        <v>0.73072563338748886</v>
      </c>
      <c r="CD44">
        <f t="shared" ca="1" si="19"/>
        <v>0.93569717310131761</v>
      </c>
      <c r="CE44">
        <f t="shared" ca="1" si="19"/>
        <v>0.14840515985338534</v>
      </c>
      <c r="CF44">
        <f t="shared" ca="1" si="16"/>
        <v>0.97956792147859728</v>
      </c>
      <c r="CG44">
        <f t="shared" ca="1" si="16"/>
        <v>1.3485524440164176</v>
      </c>
      <c r="CH44">
        <f t="shared" ca="1" si="16"/>
        <v>0.92863588128904706</v>
      </c>
      <c r="CI44">
        <f t="shared" ca="1" si="16"/>
        <v>0.99625247239558912</v>
      </c>
      <c r="CJ44">
        <f t="shared" ca="1" si="16"/>
        <v>0.67977324261423255</v>
      </c>
      <c r="CK44">
        <f t="shared" ca="1" si="16"/>
        <v>0.41362222715483454</v>
      </c>
      <c r="CL44">
        <f t="shared" ca="1" si="16"/>
        <v>1.0105667117735164</v>
      </c>
      <c r="CM44">
        <f t="shared" ca="1" si="16"/>
        <v>0.91928713240740301</v>
      </c>
      <c r="CN44">
        <f t="shared" ca="1" si="16"/>
        <v>0.96280544658981448</v>
      </c>
      <c r="CO44">
        <f t="shared" ca="1" si="16"/>
        <v>0.55284315971853126</v>
      </c>
      <c r="CP44">
        <f t="shared" ca="1" si="16"/>
        <v>0.64236293104775888</v>
      </c>
      <c r="CQ44">
        <f t="shared" ca="1" si="16"/>
        <v>0.49523736995557627</v>
      </c>
      <c r="CR44">
        <f t="shared" ca="1" si="16"/>
        <v>0.88762767052554425</v>
      </c>
      <c r="CS44">
        <f t="shared" ca="1" si="16"/>
        <v>1.0896053147261267</v>
      </c>
      <c r="CT44">
        <f t="shared" ca="1" si="13"/>
        <v>0.69887164374383182</v>
      </c>
      <c r="CU44">
        <f t="shared" ca="1" si="13"/>
        <v>0.98516405539230845</v>
      </c>
      <c r="CV44">
        <f t="shared" ca="1" si="13"/>
        <v>0.63493691539227259</v>
      </c>
      <c r="CW44">
        <f t="shared" ca="1" si="13"/>
        <v>0.83170211014076689</v>
      </c>
      <c r="CX44">
        <f t="shared" ca="1" si="13"/>
        <v>0.89287776835357602</v>
      </c>
      <c r="CY44">
        <f t="shared" ca="1" si="13"/>
        <v>0.46935364376021993</v>
      </c>
    </row>
    <row r="45" spans="1:103">
      <c r="A45">
        <v>38</v>
      </c>
      <c r="B45">
        <f t="shared" ca="1" si="2"/>
        <v>79</v>
      </c>
      <c r="C45">
        <f t="shared" ca="1" si="3"/>
        <v>3.16</v>
      </c>
      <c r="D45">
        <f t="shared" ca="1" si="17"/>
        <v>0.82794323781150092</v>
      </c>
      <c r="E45">
        <f t="shared" ca="1" si="17"/>
        <v>1.0661166247703089</v>
      </c>
      <c r="F45">
        <f t="shared" ca="1" si="17"/>
        <v>1.2117644904402864</v>
      </c>
      <c r="G45">
        <f t="shared" ca="1" si="17"/>
        <v>1.0001575106773763</v>
      </c>
      <c r="H45">
        <f t="shared" ca="1" si="17"/>
        <v>0.5406040531755375</v>
      </c>
      <c r="I45">
        <f t="shared" ca="1" si="17"/>
        <v>0.70985541432550214</v>
      </c>
      <c r="J45">
        <f t="shared" ca="1" si="17"/>
        <v>1.1042235903388908</v>
      </c>
      <c r="K45">
        <f t="shared" ca="1" si="17"/>
        <v>0.23375953156725127</v>
      </c>
      <c r="L45">
        <f t="shared" ca="1" si="17"/>
        <v>0.89768339203560066</v>
      </c>
      <c r="M45">
        <f t="shared" ca="1" si="17"/>
        <v>1.0570360828002119</v>
      </c>
      <c r="N45">
        <f t="shared" ca="1" si="17"/>
        <v>0.98830646958457524</v>
      </c>
      <c r="O45">
        <f t="shared" ca="1" si="17"/>
        <v>0.96102903324925704</v>
      </c>
      <c r="P45">
        <f t="shared" ca="1" si="17"/>
        <v>1.0108463076506364</v>
      </c>
      <c r="Q45">
        <f t="shared" ca="1" si="17"/>
        <v>0.8544888618191151</v>
      </c>
      <c r="R45">
        <f t="shared" ca="1" si="17"/>
        <v>0.42512072463902029</v>
      </c>
      <c r="S45">
        <f t="shared" ca="1" si="17"/>
        <v>0.70499738759057518</v>
      </c>
      <c r="T45">
        <f t="shared" ca="1" si="14"/>
        <v>0.35408679802416398</v>
      </c>
      <c r="U45">
        <f t="shared" ca="1" si="14"/>
        <v>1.2924015118466823</v>
      </c>
      <c r="V45">
        <f t="shared" ca="1" si="14"/>
        <v>0.36591084811791103</v>
      </c>
      <c r="W45">
        <f t="shared" ca="1" si="14"/>
        <v>1.1106053674210825</v>
      </c>
      <c r="X45">
        <f t="shared" ca="1" si="14"/>
        <v>0.31636585373103976</v>
      </c>
      <c r="Y45">
        <f t="shared" ca="1" si="14"/>
        <v>1.0370121379965465</v>
      </c>
      <c r="Z45">
        <f t="shared" ca="1" si="14"/>
        <v>1.1163595704457883</v>
      </c>
      <c r="AA45">
        <f t="shared" ca="1" si="14"/>
        <v>1.0893770369111997</v>
      </c>
      <c r="AB45">
        <f t="shared" ca="1" si="20"/>
        <v>0.78006318562033827</v>
      </c>
      <c r="AC45">
        <f t="shared" ca="1" si="20"/>
        <v>0.62197995471743328</v>
      </c>
      <c r="AD45">
        <f t="shared" ca="1" si="20"/>
        <v>0.5088013512855315</v>
      </c>
      <c r="AE45">
        <f t="shared" ca="1" si="20"/>
        <v>1.231516250688695</v>
      </c>
      <c r="AF45">
        <f t="shared" ca="1" si="20"/>
        <v>0.81315589788926368</v>
      </c>
      <c r="AG45">
        <f t="shared" ca="1" si="20"/>
        <v>0.5967055589533119</v>
      </c>
      <c r="AH45">
        <f t="shared" ca="1" si="20"/>
        <v>0.59910704625730637</v>
      </c>
      <c r="AI45">
        <f t="shared" ca="1" si="20"/>
        <v>0.75650133960555954</v>
      </c>
      <c r="AJ45">
        <f t="shared" ca="1" si="20"/>
        <v>0.43590096038315912</v>
      </c>
      <c r="AK45">
        <f t="shared" ca="1" si="20"/>
        <v>0.87589384947790272</v>
      </c>
      <c r="AL45">
        <f t="shared" ca="1" si="20"/>
        <v>0.88327080914882461</v>
      </c>
      <c r="AM45">
        <f t="shared" ca="1" si="20"/>
        <v>0.59404554414542743</v>
      </c>
      <c r="AN45">
        <f t="shared" ca="1" si="20"/>
        <v>0.38370156624041157</v>
      </c>
      <c r="AO45">
        <f t="shared" ca="1" si="20"/>
        <v>0.70672736770444999</v>
      </c>
      <c r="AP45">
        <f t="shared" ca="1" si="20"/>
        <v>0.9749667903753263</v>
      </c>
      <c r="AQ45">
        <f t="shared" ca="1" si="20"/>
        <v>0.87774703937580745</v>
      </c>
      <c r="AR45">
        <f t="shared" ca="1" si="18"/>
        <v>0.74460475167848161</v>
      </c>
      <c r="AS45">
        <f t="shared" ca="1" si="18"/>
        <v>0.90374654513229746</v>
      </c>
      <c r="AT45">
        <f t="shared" ca="1" si="18"/>
        <v>0.98406295030104451</v>
      </c>
      <c r="AU45">
        <f t="shared" ca="1" si="18"/>
        <v>0.88269322856083066</v>
      </c>
      <c r="AV45">
        <f t="shared" ca="1" si="18"/>
        <v>0.7704631374874118</v>
      </c>
      <c r="AW45">
        <f t="shared" ca="1" si="18"/>
        <v>1.2107931193963377</v>
      </c>
      <c r="AX45">
        <f t="shared" ca="1" si="18"/>
        <v>0.30920432190649344</v>
      </c>
      <c r="AY45">
        <f t="shared" ca="1" si="15"/>
        <v>0.6789733228452447</v>
      </c>
      <c r="AZ45">
        <f t="shared" ca="1" si="15"/>
        <v>0.58542491912426931</v>
      </c>
      <c r="BA45">
        <f t="shared" ca="1" si="15"/>
        <v>0.96105744621779687</v>
      </c>
      <c r="BB45">
        <f t="shared" ca="1" si="15"/>
        <v>0.92450585640454852</v>
      </c>
      <c r="BC45">
        <f t="shared" ca="1" si="15"/>
        <v>0.43642353647332116</v>
      </c>
      <c r="BD45">
        <f t="shared" ca="1" si="15"/>
        <v>0.89522735724285807</v>
      </c>
      <c r="BE45">
        <f t="shared" ca="1" si="15"/>
        <v>1.05780785670727</v>
      </c>
      <c r="BF45">
        <f t="shared" ca="1" si="15"/>
        <v>1.1618862011397133</v>
      </c>
      <c r="BG45">
        <f t="shared" ca="1" si="15"/>
        <v>0.65381566819354253</v>
      </c>
      <c r="BH45">
        <f t="shared" ca="1" si="15"/>
        <v>0.91315746914518447</v>
      </c>
      <c r="BI45">
        <f t="shared" ca="1" si="15"/>
        <v>0.82754166747063795</v>
      </c>
      <c r="BJ45">
        <f t="shared" ca="1" si="15"/>
        <v>0.705028681480248</v>
      </c>
      <c r="BK45">
        <f t="shared" ca="1" si="15"/>
        <v>0.93779800852281769</v>
      </c>
      <c r="BL45">
        <f t="shared" ca="1" si="15"/>
        <v>0.49877141106882728</v>
      </c>
      <c r="BM45">
        <f t="shared" ca="1" si="15"/>
        <v>0.40640250400473649</v>
      </c>
      <c r="BN45">
        <f t="shared" ca="1" si="15"/>
        <v>0.38862345841251833</v>
      </c>
      <c r="BO45">
        <f t="shared" ca="1" si="12"/>
        <v>0.64462280350539747</v>
      </c>
      <c r="BP45">
        <f t="shared" ca="1" si="19"/>
        <v>0.78360441442604589</v>
      </c>
      <c r="BQ45">
        <f t="shared" ca="1" si="19"/>
        <v>0.40268052561037837</v>
      </c>
      <c r="BR45">
        <f t="shared" ca="1" si="19"/>
        <v>1.1018090839334687</v>
      </c>
      <c r="BS45">
        <f t="shared" ca="1" si="19"/>
        <v>0.98661773563878541</v>
      </c>
      <c r="BT45">
        <f t="shared" ca="1" si="19"/>
        <v>1.2403339488089116</v>
      </c>
      <c r="BU45">
        <f t="shared" ca="1" si="19"/>
        <v>0.77118394766402243</v>
      </c>
      <c r="BV45">
        <f t="shared" ca="1" si="19"/>
        <v>0.29380014315466108</v>
      </c>
      <c r="BW45">
        <f t="shared" ca="1" si="19"/>
        <v>0.77584874902463086</v>
      </c>
      <c r="BX45">
        <f t="shared" ca="1" si="19"/>
        <v>0.54630716088434672</v>
      </c>
      <c r="BY45">
        <f t="shared" ca="1" si="19"/>
        <v>0.33433326790942325</v>
      </c>
      <c r="BZ45">
        <f t="shared" ca="1" si="19"/>
        <v>0.94679593985320742</v>
      </c>
      <c r="CA45">
        <f t="shared" ca="1" si="19"/>
        <v>0.76094442777470062</v>
      </c>
      <c r="CB45">
        <f t="shared" ca="1" si="19"/>
        <v>0.88159750100402412</v>
      </c>
      <c r="CC45">
        <f t="shared" ca="1" si="19"/>
        <v>0.99306859494768029</v>
      </c>
      <c r="CD45">
        <f t="shared" ca="1" si="19"/>
        <v>0.94131079016237773</v>
      </c>
      <c r="CE45">
        <f t="shared" ca="1" si="19"/>
        <v>0.92980166586732371</v>
      </c>
      <c r="CF45">
        <f t="shared" ca="1" si="16"/>
        <v>0.89214783825452071</v>
      </c>
      <c r="CG45">
        <f t="shared" ca="1" si="16"/>
        <v>0.21250411128114877</v>
      </c>
      <c r="CH45">
        <f t="shared" ca="1" si="16"/>
        <v>0.31958268738477003</v>
      </c>
      <c r="CI45">
        <f t="shared" ca="1" si="16"/>
        <v>0.72983974002408936</v>
      </c>
      <c r="CJ45">
        <f t="shared" ca="1" si="16"/>
        <v>1.0699498241591487</v>
      </c>
      <c r="CK45">
        <f t="shared" ca="1" si="16"/>
        <v>0.97680974749504224</v>
      </c>
      <c r="CL45">
        <f t="shared" ca="1" si="16"/>
        <v>0.73981669456212662</v>
      </c>
      <c r="CM45">
        <f t="shared" ca="1" si="16"/>
        <v>1.0492369055997233</v>
      </c>
      <c r="CN45">
        <f t="shared" ca="1" si="16"/>
        <v>0.99791915815987875</v>
      </c>
      <c r="CO45">
        <f t="shared" ca="1" si="16"/>
        <v>0.28266352450643134</v>
      </c>
      <c r="CP45">
        <f t="shared" ca="1" si="16"/>
        <v>1.290468343389733</v>
      </c>
      <c r="CQ45">
        <f t="shared" ca="1" si="16"/>
        <v>0.92089940065259956</v>
      </c>
      <c r="CR45">
        <f t="shared" ca="1" si="16"/>
        <v>0.95637681693590293</v>
      </c>
      <c r="CS45">
        <f t="shared" ca="1" si="16"/>
        <v>0.41724577887273223</v>
      </c>
      <c r="CT45">
        <f t="shared" ca="1" si="13"/>
        <v>0.68334688331583304</v>
      </c>
      <c r="CU45">
        <f t="shared" ca="1" si="13"/>
        <v>0.60955464040760843</v>
      </c>
      <c r="CV45">
        <f t="shared" ca="1" si="13"/>
        <v>1.0185310609053857</v>
      </c>
      <c r="CW45">
        <f t="shared" ca="1" si="13"/>
        <v>0.96169510973028594</v>
      </c>
      <c r="CX45">
        <f t="shared" ca="1" si="13"/>
        <v>0.86947834744069319</v>
      </c>
      <c r="CY45">
        <f t="shared" ca="1" si="13"/>
        <v>0.66219771815975925</v>
      </c>
    </row>
    <row r="46" spans="1:103">
      <c r="A46">
        <v>39</v>
      </c>
      <c r="B46">
        <f t="shared" ca="1" si="2"/>
        <v>79</v>
      </c>
      <c r="C46">
        <f t="shared" ca="1" si="3"/>
        <v>3.16</v>
      </c>
      <c r="D46">
        <f t="shared" ca="1" si="17"/>
        <v>1.1702288438059072</v>
      </c>
      <c r="E46">
        <f t="shared" ca="1" si="17"/>
        <v>0.87144849353677434</v>
      </c>
      <c r="F46">
        <f t="shared" ca="1" si="17"/>
        <v>1.1392436930321446</v>
      </c>
      <c r="G46">
        <f t="shared" ca="1" si="17"/>
        <v>0.86721180748049898</v>
      </c>
      <c r="H46">
        <f t="shared" ca="1" si="17"/>
        <v>0.60630959402972151</v>
      </c>
      <c r="I46">
        <f t="shared" ca="1" si="17"/>
        <v>0.81232901163195026</v>
      </c>
      <c r="J46">
        <f t="shared" ca="1" si="17"/>
        <v>0.55289887614650279</v>
      </c>
      <c r="K46">
        <f t="shared" ca="1" si="17"/>
        <v>0.70944854027270088</v>
      </c>
      <c r="L46">
        <f t="shared" ca="1" si="17"/>
        <v>0.2954466714207224</v>
      </c>
      <c r="M46">
        <f t="shared" ca="1" si="17"/>
        <v>0.80071042223056343</v>
      </c>
      <c r="N46">
        <f t="shared" ca="1" si="17"/>
        <v>1.0772519322821672</v>
      </c>
      <c r="O46">
        <f t="shared" ca="1" si="17"/>
        <v>0.97509733517857489</v>
      </c>
      <c r="P46">
        <f t="shared" ca="1" si="17"/>
        <v>0.36280207594117508</v>
      </c>
      <c r="Q46">
        <f t="shared" ca="1" si="17"/>
        <v>1.1251528454021484</v>
      </c>
      <c r="R46">
        <f t="shared" ca="1" si="17"/>
        <v>6.3442449976405538E-2</v>
      </c>
      <c r="S46">
        <f t="shared" ca="1" si="17"/>
        <v>0.96474182168660028</v>
      </c>
      <c r="T46">
        <f t="shared" ca="1" si="14"/>
        <v>0.24813221512456371</v>
      </c>
      <c r="U46">
        <f t="shared" ca="1" si="14"/>
        <v>0.58633211042727207</v>
      </c>
      <c r="V46">
        <f t="shared" ca="1" si="14"/>
        <v>0.31742797149176122</v>
      </c>
      <c r="W46">
        <f t="shared" ca="1" si="14"/>
        <v>0.27688144872620846</v>
      </c>
      <c r="X46">
        <f t="shared" ca="1" si="14"/>
        <v>0.8149989264673716</v>
      </c>
      <c r="Y46">
        <f t="shared" ca="1" si="14"/>
        <v>0.43147568299404598</v>
      </c>
      <c r="Z46">
        <f t="shared" ca="1" si="14"/>
        <v>1.0199891361914344</v>
      </c>
      <c r="AA46">
        <f t="shared" ca="1" si="14"/>
        <v>0.99765425870959945</v>
      </c>
      <c r="AB46">
        <f t="shared" ca="1" si="20"/>
        <v>0.57970887323447629</v>
      </c>
      <c r="AC46">
        <f t="shared" ca="1" si="20"/>
        <v>0.93034047124872576</v>
      </c>
      <c r="AD46">
        <f t="shared" ca="1" si="20"/>
        <v>1.0481543421554362</v>
      </c>
      <c r="AE46">
        <f t="shared" ca="1" si="20"/>
        <v>0.82581826701928929</v>
      </c>
      <c r="AF46">
        <f t="shared" ca="1" si="20"/>
        <v>0.43375165493675794</v>
      </c>
      <c r="AG46">
        <f t="shared" ca="1" si="20"/>
        <v>1.1480031400191659</v>
      </c>
      <c r="AH46">
        <f t="shared" ca="1" si="20"/>
        <v>0.6896585338473572</v>
      </c>
      <c r="AI46">
        <f t="shared" ca="1" si="20"/>
        <v>0.66919286411091261</v>
      </c>
      <c r="AJ46">
        <f t="shared" ca="1" si="20"/>
        <v>0.8366408580707051</v>
      </c>
      <c r="AK46">
        <f t="shared" ca="1" si="20"/>
        <v>0.60295451825498891</v>
      </c>
      <c r="AL46">
        <f t="shared" ca="1" si="20"/>
        <v>1.0058472704481671</v>
      </c>
      <c r="AM46">
        <f t="shared" ca="1" si="20"/>
        <v>0.62277809143292173</v>
      </c>
      <c r="AN46">
        <f t="shared" ca="1" si="20"/>
        <v>0.63777055260905968</v>
      </c>
      <c r="AO46">
        <f t="shared" ca="1" si="20"/>
        <v>0.46839496699953931</v>
      </c>
      <c r="AP46">
        <f t="shared" ca="1" si="20"/>
        <v>0.66713062343080098</v>
      </c>
      <c r="AQ46">
        <f t="shared" ca="1" si="20"/>
        <v>0.96433500611553713</v>
      </c>
      <c r="AR46">
        <f t="shared" ca="1" si="18"/>
        <v>1.0428816943775698</v>
      </c>
      <c r="AS46">
        <f t="shared" ca="1" si="18"/>
        <v>0.55580148769263349</v>
      </c>
      <c r="AT46">
        <f t="shared" ca="1" si="18"/>
        <v>0.84038057843022074</v>
      </c>
      <c r="AU46">
        <f t="shared" ca="1" si="18"/>
        <v>1.0234035451259373</v>
      </c>
      <c r="AV46">
        <f t="shared" ca="1" si="18"/>
        <v>1.1446104754993478</v>
      </c>
      <c r="AW46">
        <f t="shared" ca="1" si="18"/>
        <v>0.23226606304589717</v>
      </c>
      <c r="AX46">
        <f t="shared" ca="1" si="18"/>
        <v>1.1701087256645588</v>
      </c>
      <c r="AY46">
        <f t="shared" ca="1" si="15"/>
        <v>8.9781645759034287E-2</v>
      </c>
      <c r="AZ46">
        <f t="shared" ca="1" si="15"/>
        <v>0.98334062974622705</v>
      </c>
      <c r="BA46">
        <f t="shared" ca="1" si="15"/>
        <v>0.70647600912844788</v>
      </c>
      <c r="BB46">
        <f t="shared" ca="1" si="15"/>
        <v>0.92900880987757462</v>
      </c>
      <c r="BC46">
        <f t="shared" ca="1" si="15"/>
        <v>0.72625464653558702</v>
      </c>
      <c r="BD46">
        <f t="shared" ca="1" si="15"/>
        <v>1.1253124181706935</v>
      </c>
      <c r="BE46">
        <f t="shared" ca="1" si="15"/>
        <v>0.35777815331342744</v>
      </c>
      <c r="BF46">
        <f t="shared" ca="1" si="15"/>
        <v>0.8479874281773937</v>
      </c>
      <c r="BG46">
        <f t="shared" ca="1" si="15"/>
        <v>0.97555632411738658</v>
      </c>
      <c r="BH46">
        <f t="shared" ca="1" si="15"/>
        <v>0.84557338030216689</v>
      </c>
      <c r="BI46">
        <f t="shared" ca="1" si="15"/>
        <v>0.72492888153864898</v>
      </c>
      <c r="BJ46">
        <f t="shared" ca="1" si="15"/>
        <v>0.83240376973511743</v>
      </c>
      <c r="BK46">
        <f t="shared" ca="1" si="15"/>
        <v>0.99045903283394088</v>
      </c>
      <c r="BL46">
        <f t="shared" ca="1" si="15"/>
        <v>0.94225626470607604</v>
      </c>
      <c r="BM46">
        <f t="shared" ca="1" si="15"/>
        <v>1.1963509763838291</v>
      </c>
      <c r="BN46">
        <f t="shared" ref="BN46:CC65" ca="1" si="21">SQRT(POWER(RAND(),2)+POWER(RAND(),2))</f>
        <v>1.1045223914850495</v>
      </c>
      <c r="BO46">
        <f t="shared" ca="1" si="21"/>
        <v>1.0255739266057977</v>
      </c>
      <c r="BP46">
        <f t="shared" ca="1" si="21"/>
        <v>0.77618658937860452</v>
      </c>
      <c r="BQ46">
        <f t="shared" ca="1" si="19"/>
        <v>0.90154939779885668</v>
      </c>
      <c r="BR46">
        <f t="shared" ca="1" si="19"/>
        <v>0.95028090527095099</v>
      </c>
      <c r="BS46">
        <f t="shared" ca="1" si="19"/>
        <v>0.80075020055128987</v>
      </c>
      <c r="BT46">
        <f t="shared" ca="1" si="19"/>
        <v>0.97501856335203507</v>
      </c>
      <c r="BU46">
        <f t="shared" ca="1" si="19"/>
        <v>0.68562662708288047</v>
      </c>
      <c r="BV46">
        <f t="shared" ca="1" si="19"/>
        <v>0.87580556761640993</v>
      </c>
      <c r="BW46">
        <f t="shared" ca="1" si="19"/>
        <v>0.69058837854109723</v>
      </c>
      <c r="BX46">
        <f t="shared" ca="1" si="19"/>
        <v>0.4630000297974301</v>
      </c>
      <c r="BY46">
        <f t="shared" ca="1" si="19"/>
        <v>0.49153756603912852</v>
      </c>
      <c r="BZ46">
        <f t="shared" ca="1" si="19"/>
        <v>0.97930871241744277</v>
      </c>
      <c r="CA46">
        <f t="shared" ca="1" si="19"/>
        <v>0.8467140960470424</v>
      </c>
      <c r="CB46">
        <f t="shared" ca="1" si="19"/>
        <v>1.0567932852745268</v>
      </c>
      <c r="CC46">
        <f t="shared" ca="1" si="19"/>
        <v>0.76706683896173378</v>
      </c>
      <c r="CD46">
        <f t="shared" ca="1" si="19"/>
        <v>1.070517693895914</v>
      </c>
      <c r="CE46">
        <f t="shared" ca="1" si="19"/>
        <v>0.86627666425772099</v>
      </c>
      <c r="CF46">
        <f t="shared" ca="1" si="16"/>
        <v>0.21043092939249483</v>
      </c>
      <c r="CG46">
        <f t="shared" ca="1" si="16"/>
        <v>0.40401237792289302</v>
      </c>
      <c r="CH46">
        <f t="shared" ca="1" si="16"/>
        <v>0.84658606164603667</v>
      </c>
      <c r="CI46">
        <f t="shared" ca="1" si="16"/>
        <v>0.29001706555080803</v>
      </c>
      <c r="CJ46">
        <f t="shared" ca="1" si="16"/>
        <v>1.2357594631970057</v>
      </c>
      <c r="CK46">
        <f t="shared" ca="1" si="16"/>
        <v>0.85125262702339555</v>
      </c>
      <c r="CL46">
        <f t="shared" ca="1" si="16"/>
        <v>0.50521848515023382</v>
      </c>
      <c r="CM46">
        <f t="shared" ca="1" si="16"/>
        <v>0.73445444074697552</v>
      </c>
      <c r="CN46">
        <f t="shared" ca="1" si="16"/>
        <v>0.78301729454126245</v>
      </c>
      <c r="CO46">
        <f t="shared" ca="1" si="16"/>
        <v>0.86157782061107746</v>
      </c>
      <c r="CP46">
        <f t="shared" ca="1" si="16"/>
        <v>0.9967372109576409</v>
      </c>
      <c r="CQ46">
        <f t="shared" ca="1" si="16"/>
        <v>0.45505433443837545</v>
      </c>
      <c r="CR46">
        <f t="shared" ca="1" si="16"/>
        <v>1.2719949163324364</v>
      </c>
      <c r="CS46">
        <f t="shared" ca="1" si="16"/>
        <v>0.87975795585344363</v>
      </c>
      <c r="CT46">
        <f t="shared" ca="1" si="13"/>
        <v>1.1147250214063789</v>
      </c>
      <c r="CU46">
        <f t="shared" ca="1" si="13"/>
        <v>0.7460475167668349</v>
      </c>
      <c r="CV46">
        <f t="shared" ca="1" si="13"/>
        <v>0.61348706101685258</v>
      </c>
      <c r="CW46">
        <f t="shared" ca="1" si="13"/>
        <v>0.42163323734512809</v>
      </c>
      <c r="CX46">
        <f t="shared" ca="1" si="13"/>
        <v>0.92042304545698583</v>
      </c>
      <c r="CY46">
        <f t="shared" ca="1" si="13"/>
        <v>0.71742156724905981</v>
      </c>
    </row>
    <row r="47" spans="1:103">
      <c r="A47">
        <v>40</v>
      </c>
      <c r="B47">
        <f t="shared" ca="1" si="2"/>
        <v>74</v>
      </c>
      <c r="C47">
        <f t="shared" ca="1" si="3"/>
        <v>2.96</v>
      </c>
      <c r="D47">
        <f t="shared" ca="1" si="17"/>
        <v>1.070442375508142</v>
      </c>
      <c r="E47">
        <f t="shared" ca="1" si="17"/>
        <v>0.91567752387368895</v>
      </c>
      <c r="F47">
        <f t="shared" ca="1" si="17"/>
        <v>1.0181641532856944</v>
      </c>
      <c r="G47">
        <f t="shared" ca="1" si="17"/>
        <v>1.015200432353744</v>
      </c>
      <c r="H47">
        <f t="shared" ca="1" si="17"/>
        <v>0.54230318442849279</v>
      </c>
      <c r="I47">
        <f t="shared" ca="1" si="17"/>
        <v>0.99643392561987265</v>
      </c>
      <c r="J47">
        <f t="shared" ca="1" si="17"/>
        <v>0.94899357988858657</v>
      </c>
      <c r="K47">
        <f t="shared" ca="1" si="17"/>
        <v>1.1944521629544131</v>
      </c>
      <c r="L47">
        <f t="shared" ca="1" si="17"/>
        <v>0.85056995519289513</v>
      </c>
      <c r="M47">
        <f t="shared" ca="1" si="17"/>
        <v>0.93258633840487903</v>
      </c>
      <c r="N47">
        <f t="shared" ca="1" si="17"/>
        <v>0.44655431298652126</v>
      </c>
      <c r="O47">
        <f t="shared" ca="1" si="17"/>
        <v>1.0267746186216475</v>
      </c>
      <c r="P47">
        <f t="shared" ca="1" si="17"/>
        <v>1.110270285872482</v>
      </c>
      <c r="Q47">
        <f t="shared" ca="1" si="17"/>
        <v>0.99821518628508488</v>
      </c>
      <c r="R47">
        <f t="shared" ca="1" si="17"/>
        <v>0.87195899762021556</v>
      </c>
      <c r="S47">
        <f t="shared" ref="S47:AH62" ca="1" si="22">SQRT(POWER(RAND(),2)+POWER(RAND(),2))</f>
        <v>0.47633628909783143</v>
      </c>
      <c r="T47">
        <f t="shared" ca="1" si="22"/>
        <v>0.65651475948969384</v>
      </c>
      <c r="U47">
        <f t="shared" ca="1" si="22"/>
        <v>0.3166423517881613</v>
      </c>
      <c r="V47">
        <f t="shared" ca="1" si="22"/>
        <v>0.82516792302041164</v>
      </c>
      <c r="W47">
        <f t="shared" ca="1" si="22"/>
        <v>0.41079680718243916</v>
      </c>
      <c r="X47">
        <f t="shared" ca="1" si="22"/>
        <v>0.58874456667653574</v>
      </c>
      <c r="Y47">
        <f t="shared" ca="1" si="22"/>
        <v>0.32805891507239637</v>
      </c>
      <c r="Z47">
        <f t="shared" ca="1" si="22"/>
        <v>0.93672947780422289</v>
      </c>
      <c r="AA47">
        <f t="shared" ca="1" si="22"/>
        <v>0.38580043107345308</v>
      </c>
      <c r="AB47">
        <f t="shared" ca="1" si="22"/>
        <v>0.70712806573777143</v>
      </c>
      <c r="AC47">
        <f t="shared" ca="1" si="22"/>
        <v>0.99723451843321331</v>
      </c>
      <c r="AD47">
        <f t="shared" ca="1" si="22"/>
        <v>0.37869415752454622</v>
      </c>
      <c r="AE47">
        <f t="shared" ca="1" si="22"/>
        <v>1.1419300936667651</v>
      </c>
      <c r="AF47">
        <f t="shared" ca="1" si="22"/>
        <v>1.0392704190403417</v>
      </c>
      <c r="AG47">
        <f t="shared" ca="1" si="22"/>
        <v>0.43172382875011611</v>
      </c>
      <c r="AH47">
        <f t="shared" ca="1" si="22"/>
        <v>0.24290818852411514</v>
      </c>
      <c r="AI47">
        <f t="shared" ca="1" si="20"/>
        <v>0.44549921207559201</v>
      </c>
      <c r="AJ47">
        <f t="shared" ca="1" si="20"/>
        <v>0.90968676088567446</v>
      </c>
      <c r="AK47">
        <f t="shared" ca="1" si="20"/>
        <v>1.1694871942957266</v>
      </c>
      <c r="AL47">
        <f t="shared" ca="1" si="20"/>
        <v>0.801854658136538</v>
      </c>
      <c r="AM47">
        <f t="shared" ca="1" si="20"/>
        <v>1.0767647410544054</v>
      </c>
      <c r="AN47">
        <f t="shared" ca="1" si="20"/>
        <v>1.088430736788647</v>
      </c>
      <c r="AO47">
        <f t="shared" ca="1" si="20"/>
        <v>0.74217106091228313</v>
      </c>
      <c r="AP47">
        <f t="shared" ca="1" si="20"/>
        <v>0.96774683243513515</v>
      </c>
      <c r="AQ47">
        <f t="shared" ca="1" si="20"/>
        <v>0.95473301858949489</v>
      </c>
      <c r="AR47">
        <f t="shared" ca="1" si="18"/>
        <v>0.857693338495366</v>
      </c>
      <c r="AS47">
        <f t="shared" ca="1" si="18"/>
        <v>0.70716680313321334</v>
      </c>
      <c r="AT47">
        <f t="shared" ca="1" si="18"/>
        <v>0.78720661813336423</v>
      </c>
      <c r="AU47">
        <f t="shared" ca="1" si="18"/>
        <v>1.2243058450374247</v>
      </c>
      <c r="AV47">
        <f t="shared" ca="1" si="18"/>
        <v>0.23505778387881743</v>
      </c>
      <c r="AW47">
        <f t="shared" ca="1" si="18"/>
        <v>0.92092429395784892</v>
      </c>
      <c r="AX47">
        <f t="shared" ca="1" si="18"/>
        <v>8.1609458311244484E-2</v>
      </c>
      <c r="AY47">
        <f t="shared" ref="AY47:BN80" ca="1" si="23">SQRT(POWER(RAND(),2)+POWER(RAND(),2))</f>
        <v>1.2645556017875883</v>
      </c>
      <c r="AZ47">
        <f t="shared" ca="1" si="23"/>
        <v>0.89011639349586014</v>
      </c>
      <c r="BA47">
        <f t="shared" ca="1" si="23"/>
        <v>0.65216791826256881</v>
      </c>
      <c r="BB47">
        <f t="shared" ca="1" si="23"/>
        <v>0.9768276115135589</v>
      </c>
      <c r="BC47">
        <f t="shared" ca="1" si="23"/>
        <v>1.2208104995508409</v>
      </c>
      <c r="BD47">
        <f t="shared" ca="1" si="23"/>
        <v>0.72974372822031208</v>
      </c>
      <c r="BE47">
        <f t="shared" ca="1" si="23"/>
        <v>0.77525310118336088</v>
      </c>
      <c r="BF47">
        <f t="shared" ca="1" si="23"/>
        <v>0.38200437417492511</v>
      </c>
      <c r="BG47">
        <f t="shared" ca="1" si="23"/>
        <v>0.56431831137478428</v>
      </c>
      <c r="BH47">
        <f t="shared" ca="1" si="23"/>
        <v>0.96486118655756103</v>
      </c>
      <c r="BI47">
        <f t="shared" ca="1" si="23"/>
        <v>1.1813123742057943</v>
      </c>
      <c r="BJ47">
        <f t="shared" ca="1" si="23"/>
        <v>1.0223126243208158</v>
      </c>
      <c r="BK47">
        <f t="shared" ca="1" si="23"/>
        <v>0.8540081466467131</v>
      </c>
      <c r="BL47">
        <f t="shared" ca="1" si="23"/>
        <v>0.67728474266154526</v>
      </c>
      <c r="BM47">
        <f t="shared" ca="1" si="23"/>
        <v>0.28258026695895611</v>
      </c>
      <c r="BN47">
        <f t="shared" ca="1" si="23"/>
        <v>1.0502540819095914</v>
      </c>
      <c r="BO47">
        <f t="shared" ca="1" si="21"/>
        <v>1.3122460964256006</v>
      </c>
      <c r="BP47">
        <f t="shared" ca="1" si="21"/>
        <v>0.60467794479004233</v>
      </c>
      <c r="BQ47">
        <f t="shared" ca="1" si="19"/>
        <v>0.82923645798319767</v>
      </c>
      <c r="BR47">
        <f t="shared" ca="1" si="19"/>
        <v>0.50475104213055599</v>
      </c>
      <c r="BS47">
        <f t="shared" ca="1" si="19"/>
        <v>0.75859962720479501</v>
      </c>
      <c r="BT47">
        <f t="shared" ca="1" si="19"/>
        <v>0.80752924656386404</v>
      </c>
      <c r="BU47">
        <f t="shared" ca="1" si="19"/>
        <v>0.57582685262018252</v>
      </c>
      <c r="BV47">
        <f t="shared" ca="1" si="19"/>
        <v>0.57474717407338083</v>
      </c>
      <c r="BW47">
        <f t="shared" ca="1" si="19"/>
        <v>1.1085123310456606</v>
      </c>
      <c r="BX47">
        <f t="shared" ca="1" si="19"/>
        <v>0.47562850883213714</v>
      </c>
      <c r="BY47">
        <f t="shared" ca="1" si="19"/>
        <v>0.47448382031562164</v>
      </c>
      <c r="BZ47">
        <f t="shared" ca="1" si="19"/>
        <v>0.18853131606114207</v>
      </c>
      <c r="CA47">
        <f t="shared" ca="1" si="19"/>
        <v>0.44827096662531501</v>
      </c>
      <c r="CB47">
        <f t="shared" ca="1" si="19"/>
        <v>0.56679359533020524</v>
      </c>
      <c r="CC47">
        <f t="shared" ca="1" si="19"/>
        <v>0.47095526089782858</v>
      </c>
      <c r="CD47">
        <f t="shared" ca="1" si="19"/>
        <v>0.90847710507600454</v>
      </c>
      <c r="CE47">
        <f t="shared" ca="1" si="19"/>
        <v>0.48752079037872592</v>
      </c>
      <c r="CF47">
        <f t="shared" ca="1" si="16"/>
        <v>0.77369823281144934</v>
      </c>
      <c r="CG47">
        <f t="shared" ca="1" si="16"/>
        <v>0.87732047335789221</v>
      </c>
      <c r="CH47">
        <f t="shared" ca="1" si="16"/>
        <v>0.49519267246908061</v>
      </c>
      <c r="CI47">
        <f t="shared" ca="1" si="16"/>
        <v>1.0164067609432745</v>
      </c>
      <c r="CJ47">
        <f t="shared" ca="1" si="16"/>
        <v>0.52436957497080983</v>
      </c>
      <c r="CK47">
        <f t="shared" ca="1" si="16"/>
        <v>0.80800649602607211</v>
      </c>
      <c r="CL47">
        <f t="shared" ca="1" si="16"/>
        <v>0.96888736195161684</v>
      </c>
      <c r="CM47">
        <f t="shared" ca="1" si="16"/>
        <v>1.0588434380985854</v>
      </c>
      <c r="CN47">
        <f t="shared" ca="1" si="16"/>
        <v>0.79951944711698586</v>
      </c>
      <c r="CO47">
        <f t="shared" ca="1" si="16"/>
        <v>1.0122966561049254</v>
      </c>
      <c r="CP47">
        <f t="shared" ca="1" si="16"/>
        <v>0.87458239187339604</v>
      </c>
      <c r="CQ47">
        <f t="shared" ca="1" si="16"/>
        <v>0.64398330027647444</v>
      </c>
      <c r="CR47">
        <f t="shared" ca="1" si="16"/>
        <v>1.0951881761876447</v>
      </c>
      <c r="CS47">
        <f t="shared" ca="1" si="16"/>
        <v>0.78553239428775312</v>
      </c>
      <c r="CT47">
        <f t="shared" ca="1" si="13"/>
        <v>1.2976283298086226</v>
      </c>
      <c r="CU47">
        <f t="shared" ca="1" si="13"/>
        <v>1.1356092753732687</v>
      </c>
      <c r="CV47">
        <f t="shared" ca="1" si="13"/>
        <v>0.70316797830202193</v>
      </c>
      <c r="CW47">
        <f t="shared" ca="1" si="13"/>
        <v>0.9676980398175804</v>
      </c>
      <c r="CX47">
        <f t="shared" ca="1" si="13"/>
        <v>1.0321735115675081</v>
      </c>
      <c r="CY47">
        <f t="shared" ca="1" si="13"/>
        <v>0.20652614086176305</v>
      </c>
    </row>
    <row r="48" spans="1:103">
      <c r="A48">
        <v>41</v>
      </c>
      <c r="B48">
        <f t="shared" ca="1" si="2"/>
        <v>80</v>
      </c>
      <c r="C48">
        <f t="shared" ca="1" si="3"/>
        <v>3.2</v>
      </c>
      <c r="D48">
        <f t="shared" ref="D48:S63" ca="1" si="24">SQRT(POWER(RAND(),2)+POWER(RAND(),2))</f>
        <v>0.87126096581747292</v>
      </c>
      <c r="E48">
        <f t="shared" ca="1" si="24"/>
        <v>0.97886187615060971</v>
      </c>
      <c r="F48">
        <f t="shared" ca="1" si="24"/>
        <v>0.81395680286325722</v>
      </c>
      <c r="G48">
        <f t="shared" ca="1" si="24"/>
        <v>0.72596493369624815</v>
      </c>
      <c r="H48">
        <f t="shared" ca="1" si="24"/>
        <v>0.89536430913440124</v>
      </c>
      <c r="I48">
        <f t="shared" ca="1" si="24"/>
        <v>1.1228452568036797</v>
      </c>
      <c r="J48">
        <f t="shared" ca="1" si="24"/>
        <v>0.447161570907673</v>
      </c>
      <c r="K48">
        <f t="shared" ca="1" si="24"/>
        <v>0.94657170964065063</v>
      </c>
      <c r="L48">
        <f t="shared" ca="1" si="24"/>
        <v>1.0351226496826913</v>
      </c>
      <c r="M48">
        <f t="shared" ca="1" si="24"/>
        <v>0.79956368029877711</v>
      </c>
      <c r="N48">
        <f t="shared" ca="1" si="24"/>
        <v>0.53582241412609677</v>
      </c>
      <c r="O48">
        <f t="shared" ca="1" si="24"/>
        <v>1.0643329802683896</v>
      </c>
      <c r="P48">
        <f t="shared" ca="1" si="24"/>
        <v>0.86293072534617821</v>
      </c>
      <c r="Q48">
        <f t="shared" ca="1" si="24"/>
        <v>0.21615395177142799</v>
      </c>
      <c r="R48">
        <f t="shared" ca="1" si="24"/>
        <v>0.74943885968296808</v>
      </c>
      <c r="S48">
        <f t="shared" ca="1" si="24"/>
        <v>0.66407822639286573</v>
      </c>
      <c r="T48">
        <f t="shared" ca="1" si="22"/>
        <v>0.64699380196231115</v>
      </c>
      <c r="U48">
        <f t="shared" ca="1" si="22"/>
        <v>0.81381993632204941</v>
      </c>
      <c r="V48">
        <f t="shared" ca="1" si="22"/>
        <v>0.73346054687737505</v>
      </c>
      <c r="W48">
        <f t="shared" ca="1" si="22"/>
        <v>0.90086487528696046</v>
      </c>
      <c r="X48">
        <f t="shared" ca="1" si="22"/>
        <v>0.93064065435380072</v>
      </c>
      <c r="Y48">
        <f t="shared" ca="1" si="22"/>
        <v>0.14821075820031457</v>
      </c>
      <c r="Z48">
        <f t="shared" ca="1" si="22"/>
        <v>1.1495526147080064</v>
      </c>
      <c r="AA48">
        <f t="shared" ca="1" si="22"/>
        <v>1.0466654895701593</v>
      </c>
      <c r="AB48">
        <f t="shared" ca="1" si="22"/>
        <v>0.74842291714772569</v>
      </c>
      <c r="AC48">
        <f t="shared" ca="1" si="22"/>
        <v>1.2718960490884956</v>
      </c>
      <c r="AD48">
        <f t="shared" ca="1" si="22"/>
        <v>1.1740123643547709</v>
      </c>
      <c r="AE48">
        <f t="shared" ca="1" si="22"/>
        <v>0.96495407586094328</v>
      </c>
      <c r="AF48">
        <f t="shared" ca="1" si="22"/>
        <v>0.63035475466432489</v>
      </c>
      <c r="AG48">
        <f t="shared" ca="1" si="22"/>
        <v>1.096690473084361</v>
      </c>
      <c r="AH48">
        <f t="shared" ca="1" si="22"/>
        <v>0.80525307810501345</v>
      </c>
      <c r="AI48">
        <f t="shared" ca="1" si="20"/>
        <v>1.1294487900289238</v>
      </c>
      <c r="AJ48">
        <f t="shared" ca="1" si="20"/>
        <v>0.22605497551630654</v>
      </c>
      <c r="AK48">
        <f t="shared" ca="1" si="20"/>
        <v>0.86935712412243538</v>
      </c>
      <c r="AL48">
        <f t="shared" ca="1" si="20"/>
        <v>0.78727119609585094</v>
      </c>
      <c r="AM48">
        <f t="shared" ca="1" si="20"/>
        <v>1.1632469063474353</v>
      </c>
      <c r="AN48">
        <f t="shared" ca="1" si="20"/>
        <v>0.49392453010010345</v>
      </c>
      <c r="AO48">
        <f t="shared" ca="1" si="20"/>
        <v>0.85490988192331518</v>
      </c>
      <c r="AP48">
        <f t="shared" ca="1" si="20"/>
        <v>0.46564021907703279</v>
      </c>
      <c r="AQ48">
        <f t="shared" ca="1" si="20"/>
        <v>1.1878407359775729</v>
      </c>
      <c r="AR48">
        <f t="shared" ca="1" si="18"/>
        <v>0.88936500112893258</v>
      </c>
      <c r="AS48">
        <f t="shared" ca="1" si="18"/>
        <v>0.83427480708081336</v>
      </c>
      <c r="AT48">
        <f t="shared" ca="1" si="18"/>
        <v>0.80165940375574851</v>
      </c>
      <c r="AU48">
        <f t="shared" ca="1" si="18"/>
        <v>0.3894162112122071</v>
      </c>
      <c r="AV48">
        <f t="shared" ca="1" si="18"/>
        <v>0.88513799231707191</v>
      </c>
      <c r="AW48">
        <f t="shared" ca="1" si="18"/>
        <v>0.90170836845996127</v>
      </c>
      <c r="AX48">
        <f t="shared" ca="1" si="18"/>
        <v>0.25648193702308947</v>
      </c>
      <c r="AY48">
        <f t="shared" ca="1" si="23"/>
        <v>0.54698321037590858</v>
      </c>
      <c r="AZ48">
        <f t="shared" ca="1" si="23"/>
        <v>0.99463772241134174</v>
      </c>
      <c r="BA48">
        <f t="shared" ca="1" si="23"/>
        <v>1.2829210445179631</v>
      </c>
      <c r="BB48">
        <f t="shared" ca="1" si="23"/>
        <v>0.72604341972275377</v>
      </c>
      <c r="BC48">
        <f t="shared" ca="1" si="23"/>
        <v>0.77844495671975711</v>
      </c>
      <c r="BD48">
        <f t="shared" ca="1" si="23"/>
        <v>1.0048030568765254</v>
      </c>
      <c r="BE48">
        <f t="shared" ca="1" si="23"/>
        <v>0.21295930854011477</v>
      </c>
      <c r="BF48">
        <f t="shared" ca="1" si="23"/>
        <v>0.44030409521184621</v>
      </c>
      <c r="BG48">
        <f t="shared" ca="1" si="23"/>
        <v>0.61841625966421965</v>
      </c>
      <c r="BH48">
        <f t="shared" ca="1" si="23"/>
        <v>1.0297489910162922</v>
      </c>
      <c r="BI48">
        <f t="shared" ca="1" si="23"/>
        <v>1.2913547737679734</v>
      </c>
      <c r="BJ48">
        <f t="shared" ca="1" si="23"/>
        <v>0.85395768320387511</v>
      </c>
      <c r="BK48">
        <f t="shared" ca="1" si="23"/>
        <v>0.9382296006689691</v>
      </c>
      <c r="BL48">
        <f t="shared" ca="1" si="23"/>
        <v>0.82151039482518051</v>
      </c>
      <c r="BM48">
        <f t="shared" ca="1" si="23"/>
        <v>0.53867053731454839</v>
      </c>
      <c r="BN48">
        <f t="shared" ca="1" si="23"/>
        <v>0.76940680121261329</v>
      </c>
      <c r="BO48">
        <f t="shared" ca="1" si="21"/>
        <v>0.71990518103883638</v>
      </c>
      <c r="BP48">
        <f t="shared" ca="1" si="21"/>
        <v>0.99502453297526661</v>
      </c>
      <c r="BQ48">
        <f t="shared" ca="1" si="19"/>
        <v>0.46238110761649043</v>
      </c>
      <c r="BR48">
        <f t="shared" ref="BR48:CG64" ca="1" si="25">SQRT(POWER(RAND(),2)+POWER(RAND(),2))</f>
        <v>0.7212783453753685</v>
      </c>
      <c r="BS48">
        <f t="shared" ca="1" si="25"/>
        <v>1.3587006067204488</v>
      </c>
      <c r="BT48">
        <f t="shared" ca="1" si="25"/>
        <v>0.30350650941060392</v>
      </c>
      <c r="BU48">
        <f t="shared" ca="1" si="25"/>
        <v>0.73503360005447238</v>
      </c>
      <c r="BV48">
        <f t="shared" ca="1" si="25"/>
        <v>0.25562291663998538</v>
      </c>
      <c r="BW48">
        <f t="shared" ca="1" si="25"/>
        <v>0.93965431902537644</v>
      </c>
      <c r="BX48">
        <f t="shared" ca="1" si="25"/>
        <v>0.79728667723476787</v>
      </c>
      <c r="BY48">
        <f t="shared" ca="1" si="25"/>
        <v>0.61406455221825662</v>
      </c>
      <c r="BZ48">
        <f t="shared" ca="1" si="25"/>
        <v>0.26297950980355361</v>
      </c>
      <c r="CA48">
        <f t="shared" ca="1" si="25"/>
        <v>0.39405957142041531</v>
      </c>
      <c r="CB48">
        <f t="shared" ca="1" si="25"/>
        <v>1.0350785501950701</v>
      </c>
      <c r="CC48">
        <f t="shared" ca="1" si="25"/>
        <v>0.93505873014228591</v>
      </c>
      <c r="CD48">
        <f t="shared" ca="1" si="25"/>
        <v>0.67447998683723809</v>
      </c>
      <c r="CE48">
        <f t="shared" ca="1" si="25"/>
        <v>0.8787056171974239</v>
      </c>
      <c r="CF48">
        <f t="shared" ca="1" si="25"/>
        <v>0.50342824301517652</v>
      </c>
      <c r="CG48">
        <f t="shared" ca="1" si="25"/>
        <v>0.97880930084422813</v>
      </c>
      <c r="CH48">
        <f t="shared" ca="1" si="16"/>
        <v>1.1175501554644296</v>
      </c>
      <c r="CI48">
        <f t="shared" ca="1" si="16"/>
        <v>0.49099847233725308</v>
      </c>
      <c r="CJ48">
        <f t="shared" ca="1" si="16"/>
        <v>0.78968896299645897</v>
      </c>
      <c r="CK48">
        <f t="shared" ca="1" si="16"/>
        <v>1.0087906749614499</v>
      </c>
      <c r="CL48">
        <f t="shared" ca="1" si="16"/>
        <v>0.80241605295546203</v>
      </c>
      <c r="CM48">
        <f t="shared" ca="1" si="16"/>
        <v>0.86801088400135951</v>
      </c>
      <c r="CN48">
        <f t="shared" ca="1" si="16"/>
        <v>0.71112650992751902</v>
      </c>
      <c r="CO48">
        <f t="shared" ca="1" si="16"/>
        <v>0.83024337529126768</v>
      </c>
      <c r="CP48">
        <f t="shared" ca="1" si="16"/>
        <v>0.84169923338275732</v>
      </c>
      <c r="CQ48">
        <f t="shared" ca="1" si="16"/>
        <v>0.51807630055856468</v>
      </c>
      <c r="CR48">
        <f t="shared" ca="1" si="16"/>
        <v>0.91921535127079035</v>
      </c>
      <c r="CS48">
        <f t="shared" ca="1" si="16"/>
        <v>0.6684014515748361</v>
      </c>
      <c r="CT48">
        <f t="shared" ca="1" si="13"/>
        <v>0.45486336098069052</v>
      </c>
      <c r="CU48">
        <f t="shared" ca="1" si="13"/>
        <v>1.0149842111704384</v>
      </c>
      <c r="CV48">
        <f t="shared" ca="1" si="13"/>
        <v>0.16648374684995029</v>
      </c>
      <c r="CW48">
        <f t="shared" ca="1" si="13"/>
        <v>0.73014550202468365</v>
      </c>
      <c r="CX48">
        <f t="shared" ca="1" si="13"/>
        <v>0.86961878722267361</v>
      </c>
      <c r="CY48">
        <f t="shared" ca="1" si="13"/>
        <v>0.72022972016724662</v>
      </c>
    </row>
    <row r="49" spans="1:103">
      <c r="A49">
        <v>42</v>
      </c>
      <c r="B49">
        <f t="shared" ca="1" si="2"/>
        <v>76</v>
      </c>
      <c r="C49">
        <f t="shared" ca="1" si="3"/>
        <v>3.04</v>
      </c>
      <c r="D49">
        <f t="shared" ca="1" si="24"/>
        <v>0.98592576671674315</v>
      </c>
      <c r="E49">
        <f t="shared" ca="1" si="24"/>
        <v>0.70219692671489531</v>
      </c>
      <c r="F49">
        <f t="shared" ca="1" si="24"/>
        <v>0.75078058945520132</v>
      </c>
      <c r="G49">
        <f t="shared" ca="1" si="24"/>
        <v>0.23287203236651763</v>
      </c>
      <c r="H49">
        <f t="shared" ca="1" si="24"/>
        <v>0.82495267658842919</v>
      </c>
      <c r="I49">
        <f t="shared" ca="1" si="24"/>
        <v>0.6046965986958085</v>
      </c>
      <c r="J49">
        <f t="shared" ca="1" si="24"/>
        <v>0.93215792978290257</v>
      </c>
      <c r="K49">
        <f t="shared" ca="1" si="24"/>
        <v>0.67418394055901265</v>
      </c>
      <c r="L49">
        <f t="shared" ca="1" si="24"/>
        <v>1.1320220396374649</v>
      </c>
      <c r="M49">
        <f t="shared" ca="1" si="24"/>
        <v>0.53733443663702174</v>
      </c>
      <c r="N49">
        <f t="shared" ca="1" si="24"/>
        <v>0.44623013831818026</v>
      </c>
      <c r="O49">
        <f t="shared" ca="1" si="24"/>
        <v>1.1463660822878861</v>
      </c>
      <c r="P49">
        <f t="shared" ca="1" si="24"/>
        <v>6.4501767509499916E-2</v>
      </c>
      <c r="Q49">
        <f t="shared" ca="1" si="24"/>
        <v>1.0086721798126961</v>
      </c>
      <c r="R49">
        <f t="shared" ca="1" si="24"/>
        <v>1.0406195110688647</v>
      </c>
      <c r="S49">
        <f t="shared" ca="1" si="24"/>
        <v>8.7493082156653898E-2</v>
      </c>
      <c r="T49">
        <f t="shared" ca="1" si="22"/>
        <v>0.96501729018048876</v>
      </c>
      <c r="U49">
        <f t="shared" ca="1" si="22"/>
        <v>0.59779898956733613</v>
      </c>
      <c r="V49">
        <f t="shared" ca="1" si="22"/>
        <v>0.53526690827565904</v>
      </c>
      <c r="W49">
        <f t="shared" ca="1" si="22"/>
        <v>0.79277786266374661</v>
      </c>
      <c r="X49">
        <f t="shared" ca="1" si="22"/>
        <v>1.281697413545275</v>
      </c>
      <c r="Y49">
        <f t="shared" ca="1" si="22"/>
        <v>1.0055983852396861</v>
      </c>
      <c r="Z49">
        <f t="shared" ca="1" si="22"/>
        <v>0.51803410080985357</v>
      </c>
      <c r="AA49">
        <f t="shared" ca="1" si="22"/>
        <v>0.41212977475769896</v>
      </c>
      <c r="AB49">
        <f t="shared" ca="1" si="22"/>
        <v>0.95943906198736773</v>
      </c>
      <c r="AC49">
        <f t="shared" ca="1" si="22"/>
        <v>0.34238368138334818</v>
      </c>
      <c r="AD49">
        <f t="shared" ca="1" si="22"/>
        <v>0.81972786498129735</v>
      </c>
      <c r="AE49">
        <f t="shared" ca="1" si="22"/>
        <v>0.54789654231572649</v>
      </c>
      <c r="AF49">
        <f t="shared" ca="1" si="22"/>
        <v>0.88431977275470408</v>
      </c>
      <c r="AG49">
        <f t="shared" ca="1" si="22"/>
        <v>1.2960787474413913</v>
      </c>
      <c r="AH49">
        <f t="shared" ca="1" si="22"/>
        <v>0.65840390366753276</v>
      </c>
      <c r="AI49">
        <f t="shared" ca="1" si="20"/>
        <v>0.95141376764645369</v>
      </c>
      <c r="AJ49">
        <f t="shared" ca="1" si="20"/>
        <v>0.45000812141308277</v>
      </c>
      <c r="AK49">
        <f t="shared" ca="1" si="20"/>
        <v>0.52470486520331561</v>
      </c>
      <c r="AL49">
        <f t="shared" ca="1" si="20"/>
        <v>0.79703338769941889</v>
      </c>
      <c r="AM49">
        <f t="shared" ca="1" si="20"/>
        <v>1.1602332890443012</v>
      </c>
      <c r="AN49">
        <f t="shared" ca="1" si="20"/>
        <v>0.9146525696237563</v>
      </c>
      <c r="AO49">
        <f t="shared" ca="1" si="20"/>
        <v>0.18262416291288991</v>
      </c>
      <c r="AP49">
        <f t="shared" ca="1" si="20"/>
        <v>0.23351626243703191</v>
      </c>
      <c r="AQ49">
        <f t="shared" ca="1" si="20"/>
        <v>0.55492964058677952</v>
      </c>
      <c r="AR49">
        <f t="shared" ca="1" si="18"/>
        <v>0.45882775096834971</v>
      </c>
      <c r="AS49">
        <f t="shared" ca="1" si="18"/>
        <v>0.71854052042985272</v>
      </c>
      <c r="AT49">
        <f t="shared" ca="1" si="18"/>
        <v>1.0963259485988213</v>
      </c>
      <c r="AU49">
        <f t="shared" ca="1" si="18"/>
        <v>0.8960127855739356</v>
      </c>
      <c r="AV49">
        <f t="shared" ca="1" si="18"/>
        <v>0.67682163846116117</v>
      </c>
      <c r="AW49">
        <f t="shared" ca="1" si="18"/>
        <v>0.6377400511199931</v>
      </c>
      <c r="AX49">
        <f t="shared" ca="1" si="18"/>
        <v>0.61234526574648251</v>
      </c>
      <c r="AY49">
        <f t="shared" ca="1" si="23"/>
        <v>1.2525099498123977</v>
      </c>
      <c r="AZ49">
        <f t="shared" ca="1" si="23"/>
        <v>1.1597494767861318</v>
      </c>
      <c r="BA49">
        <f t="shared" ca="1" si="23"/>
        <v>1.1384406709099799</v>
      </c>
      <c r="BB49">
        <f t="shared" ca="1" si="23"/>
        <v>1.009777895784624</v>
      </c>
      <c r="BC49">
        <f t="shared" ca="1" si="23"/>
        <v>0.72459137793134687</v>
      </c>
      <c r="BD49">
        <f t="shared" ca="1" si="23"/>
        <v>0.70350695901595905</v>
      </c>
      <c r="BE49">
        <f t="shared" ca="1" si="23"/>
        <v>0.78718158835886498</v>
      </c>
      <c r="BF49">
        <f t="shared" ca="1" si="23"/>
        <v>0.77063360513909851</v>
      </c>
      <c r="BG49">
        <f t="shared" ca="1" si="23"/>
        <v>0.42051416249596013</v>
      </c>
      <c r="BH49">
        <f t="shared" ca="1" si="23"/>
        <v>0.72234548002497145</v>
      </c>
      <c r="BI49">
        <f t="shared" ca="1" si="23"/>
        <v>0.68391261527161551</v>
      </c>
      <c r="BJ49">
        <f t="shared" ca="1" si="23"/>
        <v>0.91628901187759226</v>
      </c>
      <c r="BK49">
        <f t="shared" ca="1" si="23"/>
        <v>0.94928209001782493</v>
      </c>
      <c r="BL49">
        <f t="shared" ca="1" si="23"/>
        <v>0.48976772083744452</v>
      </c>
      <c r="BM49">
        <f t="shared" ca="1" si="23"/>
        <v>0.78862512255080042</v>
      </c>
      <c r="BN49">
        <f t="shared" ca="1" si="23"/>
        <v>0.8367614405107322</v>
      </c>
      <c r="BO49">
        <f t="shared" ca="1" si="21"/>
        <v>1.0983982089571147</v>
      </c>
      <c r="BP49">
        <f t="shared" ca="1" si="21"/>
        <v>0.41627334220111023</v>
      </c>
      <c r="BQ49">
        <f t="shared" ca="1" si="21"/>
        <v>0.60433800259297221</v>
      </c>
      <c r="BR49">
        <f t="shared" ca="1" si="21"/>
        <v>0.70528787347909927</v>
      </c>
      <c r="BS49">
        <f t="shared" ca="1" si="21"/>
        <v>0.9638630166871881</v>
      </c>
      <c r="BT49">
        <f t="shared" ca="1" si="21"/>
        <v>0.77231038409983432</v>
      </c>
      <c r="BU49">
        <f t="shared" ca="1" si="21"/>
        <v>1.1195274478510104</v>
      </c>
      <c r="BV49">
        <f t="shared" ca="1" si="21"/>
        <v>1.0344861336187547</v>
      </c>
      <c r="BW49">
        <f t="shared" ca="1" si="21"/>
        <v>1.0729271880804521</v>
      </c>
      <c r="BX49">
        <f t="shared" ca="1" si="21"/>
        <v>0.54090340050958219</v>
      </c>
      <c r="BY49">
        <f t="shared" ca="1" si="21"/>
        <v>0.85887512739109306</v>
      </c>
      <c r="BZ49">
        <f t="shared" ca="1" si="21"/>
        <v>0.43895586864553376</v>
      </c>
      <c r="CA49">
        <f t="shared" ca="1" si="21"/>
        <v>1.1470238000528916</v>
      </c>
      <c r="CB49">
        <f t="shared" ca="1" si="21"/>
        <v>0.74419949876543379</v>
      </c>
      <c r="CC49">
        <f t="shared" ca="1" si="21"/>
        <v>0.77022058784014491</v>
      </c>
      <c r="CD49">
        <f t="shared" ca="1" si="25"/>
        <v>1.3978815892380863</v>
      </c>
      <c r="CE49">
        <f t="shared" ca="1" si="25"/>
        <v>0.65356397214788442</v>
      </c>
      <c r="CF49">
        <f t="shared" ca="1" si="25"/>
        <v>0.53804453769089167</v>
      </c>
      <c r="CG49">
        <f t="shared" ca="1" si="25"/>
        <v>0.22226452016706599</v>
      </c>
      <c r="CH49">
        <f t="shared" ca="1" si="16"/>
        <v>0.80374928214158725</v>
      </c>
      <c r="CI49">
        <f t="shared" ca="1" si="16"/>
        <v>0.16232575959215639</v>
      </c>
      <c r="CJ49">
        <f t="shared" ca="1" si="16"/>
        <v>1.004165401593883</v>
      </c>
      <c r="CK49">
        <f t="shared" ref="CK49:CY65" ca="1" si="26">SQRT(POWER(RAND(),2)+POWER(RAND(),2))</f>
        <v>0.92808214518817633</v>
      </c>
      <c r="CL49">
        <f t="shared" ca="1" si="26"/>
        <v>1.020651685765771</v>
      </c>
      <c r="CM49">
        <f t="shared" ca="1" si="26"/>
        <v>0.70095655085490527</v>
      </c>
      <c r="CN49">
        <f t="shared" ca="1" si="26"/>
        <v>0.48687918096786348</v>
      </c>
      <c r="CO49">
        <f t="shared" ca="1" si="26"/>
        <v>0.72770683433942696</v>
      </c>
      <c r="CP49">
        <f t="shared" ca="1" si="26"/>
        <v>0.64731127670103239</v>
      </c>
      <c r="CQ49">
        <f t="shared" ca="1" si="26"/>
        <v>0.62383378265597433</v>
      </c>
      <c r="CR49">
        <f t="shared" ca="1" si="26"/>
        <v>1.0407113818424738</v>
      </c>
      <c r="CS49">
        <f t="shared" ca="1" si="26"/>
        <v>0.59894775373476361</v>
      </c>
      <c r="CT49">
        <f t="shared" ca="1" si="26"/>
        <v>0.45568338054572416</v>
      </c>
      <c r="CU49">
        <f t="shared" ca="1" si="26"/>
        <v>0.81470568160508638</v>
      </c>
      <c r="CV49">
        <f t="shared" ca="1" si="26"/>
        <v>0.31242507958048493</v>
      </c>
      <c r="CW49">
        <f t="shared" ca="1" si="26"/>
        <v>1.0536530381433207</v>
      </c>
      <c r="CX49">
        <f t="shared" ca="1" si="26"/>
        <v>1.0058732215114201</v>
      </c>
      <c r="CY49">
        <f t="shared" ca="1" si="26"/>
        <v>0.9118787939922649</v>
      </c>
    </row>
    <row r="50" spans="1:103">
      <c r="A50">
        <v>43</v>
      </c>
      <c r="B50">
        <f t="shared" ca="1" si="2"/>
        <v>75</v>
      </c>
      <c r="C50">
        <f t="shared" ca="1" si="3"/>
        <v>3</v>
      </c>
      <c r="D50">
        <f t="shared" ca="1" si="24"/>
        <v>0.33778873479810417</v>
      </c>
      <c r="E50">
        <f t="shared" ca="1" si="24"/>
        <v>0.18826903026774239</v>
      </c>
      <c r="F50">
        <f t="shared" ca="1" si="24"/>
        <v>0.4699063978032757</v>
      </c>
      <c r="G50">
        <f t="shared" ca="1" si="24"/>
        <v>0.90262310731424</v>
      </c>
      <c r="H50">
        <f t="shared" ca="1" si="24"/>
        <v>1.0818189214651122</v>
      </c>
      <c r="I50">
        <f t="shared" ca="1" si="24"/>
        <v>1.190618793838186</v>
      </c>
      <c r="J50">
        <f t="shared" ca="1" si="24"/>
        <v>0.41023688571341677</v>
      </c>
      <c r="K50">
        <f t="shared" ca="1" si="24"/>
        <v>0.84786863124553724</v>
      </c>
      <c r="L50">
        <f t="shared" ca="1" si="24"/>
        <v>0.14322298104767872</v>
      </c>
      <c r="M50">
        <f t="shared" ca="1" si="24"/>
        <v>1.1664634697631371</v>
      </c>
      <c r="N50">
        <f t="shared" ca="1" si="24"/>
        <v>0.59220223331421207</v>
      </c>
      <c r="O50">
        <f t="shared" ca="1" si="24"/>
        <v>0.3984149586246537</v>
      </c>
      <c r="P50">
        <f t="shared" ca="1" si="24"/>
        <v>0.81213197474744259</v>
      </c>
      <c r="Q50">
        <f t="shared" ca="1" si="24"/>
        <v>0.98539008624230928</v>
      </c>
      <c r="R50">
        <f t="shared" ca="1" si="24"/>
        <v>1.0290255044322492</v>
      </c>
      <c r="S50">
        <f t="shared" ca="1" si="24"/>
        <v>0.23053379303839963</v>
      </c>
      <c r="T50">
        <f t="shared" ca="1" si="22"/>
        <v>1.1252455176118867</v>
      </c>
      <c r="U50">
        <f t="shared" ca="1" si="22"/>
        <v>0.91820884675686265</v>
      </c>
      <c r="V50">
        <f t="shared" ca="1" si="22"/>
        <v>0.21828736402099091</v>
      </c>
      <c r="W50">
        <f t="shared" ca="1" si="22"/>
        <v>0.19322610852464919</v>
      </c>
      <c r="X50">
        <f t="shared" ca="1" si="22"/>
        <v>0.49064693861069614</v>
      </c>
      <c r="Y50">
        <f t="shared" ca="1" si="22"/>
        <v>0.10370144245457988</v>
      </c>
      <c r="Z50">
        <f t="shared" ca="1" si="22"/>
        <v>1.0424587633268954</v>
      </c>
      <c r="AA50">
        <f t="shared" ca="1" si="22"/>
        <v>0.87408292178683356</v>
      </c>
      <c r="AB50">
        <f t="shared" ca="1" si="22"/>
        <v>1.263168938442125</v>
      </c>
      <c r="AC50">
        <f t="shared" ca="1" si="22"/>
        <v>0.24583315765523531</v>
      </c>
      <c r="AD50">
        <f t="shared" ca="1" si="22"/>
        <v>0.76219131085351266</v>
      </c>
      <c r="AE50">
        <f t="shared" ca="1" si="22"/>
        <v>0.98241070646345241</v>
      </c>
      <c r="AF50">
        <f t="shared" ca="1" si="22"/>
        <v>0.92983880512647976</v>
      </c>
      <c r="AG50">
        <f t="shared" ca="1" si="22"/>
        <v>1.1476960583008731</v>
      </c>
      <c r="AH50">
        <f t="shared" ca="1" si="22"/>
        <v>0.31645391524698824</v>
      </c>
      <c r="AI50">
        <f t="shared" ca="1" si="20"/>
        <v>1.1418246620170407</v>
      </c>
      <c r="AJ50">
        <f t="shared" ca="1" si="20"/>
        <v>0.99330517012350117</v>
      </c>
      <c r="AK50">
        <f t="shared" ca="1" si="20"/>
        <v>0.36524519192292981</v>
      </c>
      <c r="AL50">
        <f t="shared" ca="1" si="20"/>
        <v>0.73485770408718942</v>
      </c>
      <c r="AM50">
        <f t="shared" ref="AM50:BB65" ca="1" si="27">SQRT(POWER(RAND(),2)+POWER(RAND(),2))</f>
        <v>0.74280860125575499</v>
      </c>
      <c r="AN50">
        <f t="shared" ca="1" si="27"/>
        <v>0.64189816139230138</v>
      </c>
      <c r="AO50">
        <f t="shared" ca="1" si="27"/>
        <v>1.1451696385765471</v>
      </c>
      <c r="AP50">
        <f t="shared" ca="1" si="27"/>
        <v>0.29909712577277431</v>
      </c>
      <c r="AQ50">
        <f t="shared" ca="1" si="27"/>
        <v>1.3276354943279152</v>
      </c>
      <c r="AR50">
        <f t="shared" ca="1" si="27"/>
        <v>0.42668830952398984</v>
      </c>
      <c r="AS50">
        <f t="shared" ca="1" si="27"/>
        <v>0.11023846933885123</v>
      </c>
      <c r="AT50">
        <f t="shared" ca="1" si="27"/>
        <v>0.79419665486230873</v>
      </c>
      <c r="AU50">
        <f t="shared" ca="1" si="27"/>
        <v>1.0651137869348473</v>
      </c>
      <c r="AV50">
        <f t="shared" ca="1" si="27"/>
        <v>0.7175774803924706</v>
      </c>
      <c r="AW50">
        <f t="shared" ca="1" si="27"/>
        <v>1.2464900706338198</v>
      </c>
      <c r="AX50">
        <f t="shared" ca="1" si="27"/>
        <v>0.57770074917461423</v>
      </c>
      <c r="AY50">
        <f t="shared" ca="1" si="27"/>
        <v>1.1352979120246911</v>
      </c>
      <c r="AZ50">
        <f t="shared" ca="1" si="27"/>
        <v>0.89220866581591629</v>
      </c>
      <c r="BA50">
        <f t="shared" ca="1" si="27"/>
        <v>0.55413550349451735</v>
      </c>
      <c r="BB50">
        <f t="shared" ca="1" si="27"/>
        <v>0.74449233856326125</v>
      </c>
      <c r="BC50">
        <f t="shared" ca="1" si="23"/>
        <v>0.91412526360805135</v>
      </c>
      <c r="BD50">
        <f t="shared" ca="1" si="23"/>
        <v>0.80971752587130963</v>
      </c>
      <c r="BE50">
        <f t="shared" ca="1" si="23"/>
        <v>0.91635000177156589</v>
      </c>
      <c r="BF50">
        <f t="shared" ca="1" si="23"/>
        <v>0.82044395576060836</v>
      </c>
      <c r="BG50">
        <f t="shared" ca="1" si="23"/>
        <v>1.1036067221853285</v>
      </c>
      <c r="BH50">
        <f t="shared" ca="1" si="23"/>
        <v>0.96470501341993564</v>
      </c>
      <c r="BI50">
        <f t="shared" ca="1" si="23"/>
        <v>0.20856562551116462</v>
      </c>
      <c r="BJ50">
        <f t="shared" ca="1" si="23"/>
        <v>0.92606735483054115</v>
      </c>
      <c r="BK50">
        <f t="shared" ca="1" si="23"/>
        <v>0.80460381045336082</v>
      </c>
      <c r="BL50">
        <f t="shared" ca="1" si="23"/>
        <v>0.38629435272557905</v>
      </c>
      <c r="BM50">
        <f t="shared" ca="1" si="23"/>
        <v>0.5444045636316025</v>
      </c>
      <c r="BN50">
        <f t="shared" ca="1" si="23"/>
        <v>1.0113139928174559</v>
      </c>
      <c r="BO50">
        <f t="shared" ca="1" si="21"/>
        <v>0.71512785658194411</v>
      </c>
      <c r="BP50">
        <f t="shared" ca="1" si="21"/>
        <v>1.0234852478530363</v>
      </c>
      <c r="BQ50">
        <f t="shared" ca="1" si="21"/>
        <v>0.86311065051095859</v>
      </c>
      <c r="BR50">
        <f t="shared" ca="1" si="21"/>
        <v>1.0592979521011603</v>
      </c>
      <c r="BS50">
        <f t="shared" ca="1" si="21"/>
        <v>0.8092475617855035</v>
      </c>
      <c r="BT50">
        <f t="shared" ca="1" si="21"/>
        <v>0.98656301443044825</v>
      </c>
      <c r="BU50">
        <f t="shared" ca="1" si="21"/>
        <v>0.82265760771808294</v>
      </c>
      <c r="BV50">
        <f t="shared" ca="1" si="21"/>
        <v>0.85403614588497812</v>
      </c>
      <c r="BW50">
        <f t="shared" ca="1" si="21"/>
        <v>0.99341484545899694</v>
      </c>
      <c r="BX50">
        <f t="shared" ca="1" si="21"/>
        <v>0.76900129129514649</v>
      </c>
      <c r="BY50">
        <f t="shared" ca="1" si="21"/>
        <v>0.86947767054142588</v>
      </c>
      <c r="BZ50">
        <f t="shared" ca="1" si="21"/>
        <v>0.35391433214193457</v>
      </c>
      <c r="CA50">
        <f t="shared" ca="1" si="21"/>
        <v>0.74695517440808279</v>
      </c>
      <c r="CB50">
        <f t="shared" ca="1" si="21"/>
        <v>0.86324274754336749</v>
      </c>
      <c r="CC50">
        <f t="shared" ca="1" si="21"/>
        <v>1.1192448316646519</v>
      </c>
      <c r="CD50">
        <f t="shared" ca="1" si="25"/>
        <v>1.2832901061632485</v>
      </c>
      <c r="CE50">
        <f t="shared" ca="1" si="25"/>
        <v>0.77541894760819574</v>
      </c>
      <c r="CF50">
        <f t="shared" ca="1" si="25"/>
        <v>0.79280665332966194</v>
      </c>
      <c r="CG50">
        <f t="shared" ca="1" si="25"/>
        <v>0.65017233834419641</v>
      </c>
      <c r="CH50">
        <f t="shared" ref="CH50:CW66" ca="1" si="28">SQRT(POWER(RAND(),2)+POWER(RAND(),2))</f>
        <v>1.0531406922029256</v>
      </c>
      <c r="CI50">
        <f t="shared" ca="1" si="28"/>
        <v>0.47983603365994237</v>
      </c>
      <c r="CJ50">
        <f t="shared" ca="1" si="28"/>
        <v>0.99373286852261278</v>
      </c>
      <c r="CK50">
        <f t="shared" ca="1" si="28"/>
        <v>0.71270571624407431</v>
      </c>
      <c r="CL50">
        <f t="shared" ca="1" si="28"/>
        <v>1.063703670349698</v>
      </c>
      <c r="CM50">
        <f t="shared" ca="1" si="28"/>
        <v>1.1678927842192961</v>
      </c>
      <c r="CN50">
        <f t="shared" ca="1" si="28"/>
        <v>0.90675076440848168</v>
      </c>
      <c r="CO50">
        <f t="shared" ca="1" si="28"/>
        <v>0.87210061313396003</v>
      </c>
      <c r="CP50">
        <f t="shared" ca="1" si="28"/>
        <v>0.17868425762007895</v>
      </c>
      <c r="CQ50">
        <f t="shared" ca="1" si="28"/>
        <v>0.77858958587691052</v>
      </c>
      <c r="CR50">
        <f t="shared" ca="1" si="28"/>
        <v>0.922660427767519</v>
      </c>
      <c r="CS50">
        <f t="shared" ca="1" si="28"/>
        <v>0.68060948516928399</v>
      </c>
      <c r="CT50">
        <f t="shared" ca="1" si="28"/>
        <v>0.7210686493710744</v>
      </c>
      <c r="CU50">
        <f t="shared" ca="1" si="28"/>
        <v>0.50197520649029281</v>
      </c>
      <c r="CV50">
        <f t="shared" ca="1" si="28"/>
        <v>1.0880919207171393</v>
      </c>
      <c r="CW50">
        <f t="shared" ca="1" si="28"/>
        <v>0.43334836226049767</v>
      </c>
      <c r="CX50">
        <f t="shared" ca="1" si="26"/>
        <v>1.0540660288270347</v>
      </c>
      <c r="CY50">
        <f t="shared" ca="1" si="26"/>
        <v>0.82624299526693112</v>
      </c>
    </row>
    <row r="51" spans="1:103">
      <c r="A51">
        <v>44</v>
      </c>
      <c r="B51">
        <f t="shared" ca="1" si="2"/>
        <v>83</v>
      </c>
      <c r="C51">
        <f t="shared" ca="1" si="3"/>
        <v>3.32</v>
      </c>
      <c r="D51">
        <f t="shared" ca="1" si="24"/>
        <v>1.0102423850535687</v>
      </c>
      <c r="E51">
        <f t="shared" ca="1" si="24"/>
        <v>0.57347693193157001</v>
      </c>
      <c r="F51">
        <f t="shared" ca="1" si="24"/>
        <v>1.0488409615048739</v>
      </c>
      <c r="G51">
        <f t="shared" ca="1" si="24"/>
        <v>1.15173945237021</v>
      </c>
      <c r="H51">
        <f t="shared" ca="1" si="24"/>
        <v>0.81055588452556682</v>
      </c>
      <c r="I51">
        <f t="shared" ca="1" si="24"/>
        <v>0.39349927802053669</v>
      </c>
      <c r="J51">
        <f t="shared" ca="1" si="24"/>
        <v>0.24852446800039654</v>
      </c>
      <c r="K51">
        <f t="shared" ca="1" si="24"/>
        <v>0.58661310961987245</v>
      </c>
      <c r="L51">
        <f t="shared" ca="1" si="24"/>
        <v>0.82398916710960557</v>
      </c>
      <c r="M51">
        <f t="shared" ca="1" si="24"/>
        <v>0.7023216486676318</v>
      </c>
      <c r="N51">
        <f t="shared" ca="1" si="24"/>
        <v>0.71892103015823228</v>
      </c>
      <c r="O51">
        <f t="shared" ca="1" si="24"/>
        <v>0.38910729232656704</v>
      </c>
      <c r="P51">
        <f t="shared" ca="1" si="24"/>
        <v>0.39063192979186112</v>
      </c>
      <c r="Q51">
        <f t="shared" ca="1" si="24"/>
        <v>6.3576043718228031E-2</v>
      </c>
      <c r="R51">
        <f t="shared" ca="1" si="24"/>
        <v>1.0197983724626543</v>
      </c>
      <c r="S51">
        <f t="shared" ca="1" si="24"/>
        <v>1.0240223333154086</v>
      </c>
      <c r="T51">
        <f t="shared" ca="1" si="22"/>
        <v>0.77041367154901008</v>
      </c>
      <c r="U51">
        <f t="shared" ca="1" si="22"/>
        <v>0.91471347374732492</v>
      </c>
      <c r="V51">
        <f t="shared" ca="1" si="22"/>
        <v>0.25890658891214957</v>
      </c>
      <c r="W51">
        <f t="shared" ca="1" si="22"/>
        <v>0.11564336728433876</v>
      </c>
      <c r="X51">
        <f t="shared" ca="1" si="22"/>
        <v>0.52083754318289299</v>
      </c>
      <c r="Y51">
        <f t="shared" ca="1" si="22"/>
        <v>0.54792656107708937</v>
      </c>
      <c r="Z51">
        <f t="shared" ca="1" si="22"/>
        <v>0.56285303514640994</v>
      </c>
      <c r="AA51">
        <f t="shared" ca="1" si="22"/>
        <v>1.1453195871307442</v>
      </c>
      <c r="AB51">
        <f t="shared" ca="1" si="22"/>
        <v>0.72106436219792025</v>
      </c>
      <c r="AC51">
        <f t="shared" ca="1" si="22"/>
        <v>0.93401826265683519</v>
      </c>
      <c r="AD51">
        <f t="shared" ca="1" si="22"/>
        <v>0.76089018226754213</v>
      </c>
      <c r="AE51">
        <f t="shared" ca="1" si="22"/>
        <v>1.1684087955661879</v>
      </c>
      <c r="AF51">
        <f t="shared" ca="1" si="22"/>
        <v>0.1587951196264982</v>
      </c>
      <c r="AG51">
        <f t="shared" ca="1" si="22"/>
        <v>0.8947348174977704</v>
      </c>
      <c r="AH51">
        <f t="shared" ca="1" si="22"/>
        <v>0.65725281200237207</v>
      </c>
      <c r="AI51">
        <f t="shared" ref="AI51:AX66" ca="1" si="29">SQRT(POWER(RAND(),2)+POWER(RAND(),2))</f>
        <v>0.70892774230873135</v>
      </c>
      <c r="AJ51">
        <f t="shared" ca="1" si="29"/>
        <v>0.59587141741614313</v>
      </c>
      <c r="AK51">
        <f t="shared" ca="1" si="29"/>
        <v>1.0261004687581061</v>
      </c>
      <c r="AL51">
        <f t="shared" ca="1" si="29"/>
        <v>0.7573437209227416</v>
      </c>
      <c r="AM51">
        <f t="shared" ca="1" si="29"/>
        <v>0.97396810893408003</v>
      </c>
      <c r="AN51">
        <f t="shared" ca="1" si="29"/>
        <v>0.78822436860219247</v>
      </c>
      <c r="AO51">
        <f t="shared" ca="1" si="29"/>
        <v>0.58308051558836793</v>
      </c>
      <c r="AP51">
        <f t="shared" ca="1" si="29"/>
        <v>0.39193625830260193</v>
      </c>
      <c r="AQ51">
        <f t="shared" ca="1" si="29"/>
        <v>1.1546462182504731</v>
      </c>
      <c r="AR51">
        <f t="shared" ca="1" si="29"/>
        <v>0.78793599056836983</v>
      </c>
      <c r="AS51">
        <f t="shared" ca="1" si="29"/>
        <v>0.47665041343901537</v>
      </c>
      <c r="AT51">
        <f t="shared" ca="1" si="29"/>
        <v>0.88450815759300172</v>
      </c>
      <c r="AU51">
        <f t="shared" ca="1" si="29"/>
        <v>1.0011186681474826</v>
      </c>
      <c r="AV51">
        <f t="shared" ca="1" si="29"/>
        <v>0.82036299889315656</v>
      </c>
      <c r="AW51">
        <f t="shared" ca="1" si="29"/>
        <v>1.2706374413721393</v>
      </c>
      <c r="AX51">
        <f t="shared" ca="1" si="29"/>
        <v>0.50821606250049545</v>
      </c>
      <c r="AY51">
        <f t="shared" ca="1" si="27"/>
        <v>1.1500555065939133</v>
      </c>
      <c r="AZ51">
        <f t="shared" ca="1" si="27"/>
        <v>0.77686330314646357</v>
      </c>
      <c r="BA51">
        <f t="shared" ca="1" si="27"/>
        <v>0.94999190551541557</v>
      </c>
      <c r="BB51">
        <f t="shared" ca="1" si="27"/>
        <v>0.41598709390392075</v>
      </c>
      <c r="BC51">
        <f t="shared" ca="1" si="23"/>
        <v>0.40987231823124726</v>
      </c>
      <c r="BD51">
        <f t="shared" ca="1" si="23"/>
        <v>1.2365159977630749</v>
      </c>
      <c r="BE51">
        <f t="shared" ca="1" si="23"/>
        <v>0.98855751232870348</v>
      </c>
      <c r="BF51">
        <f t="shared" ca="1" si="23"/>
        <v>0.82101215978607445</v>
      </c>
      <c r="BG51">
        <f t="shared" ca="1" si="23"/>
        <v>0.8161820122761253</v>
      </c>
      <c r="BH51">
        <f t="shared" ca="1" si="23"/>
        <v>0.56537040824845175</v>
      </c>
      <c r="BI51">
        <f t="shared" ca="1" si="23"/>
        <v>0.82165644611126443</v>
      </c>
      <c r="BJ51">
        <f t="shared" ca="1" si="23"/>
        <v>8.3701331817160982E-2</v>
      </c>
      <c r="BK51">
        <f t="shared" ca="1" si="23"/>
        <v>0.61353779604808856</v>
      </c>
      <c r="BL51">
        <f t="shared" ca="1" si="23"/>
        <v>0.60176322453837594</v>
      </c>
      <c r="BM51">
        <f t="shared" ca="1" si="23"/>
        <v>0.58095886627413629</v>
      </c>
      <c r="BN51">
        <f t="shared" ca="1" si="23"/>
        <v>0.99849671276647156</v>
      </c>
      <c r="BO51">
        <f t="shared" ca="1" si="21"/>
        <v>1.0973852783261535</v>
      </c>
      <c r="BP51">
        <f t="shared" ca="1" si="21"/>
        <v>0.94873161810435691</v>
      </c>
      <c r="BQ51">
        <f t="shared" ca="1" si="21"/>
        <v>0.67821505327158449</v>
      </c>
      <c r="BR51">
        <f t="shared" ca="1" si="21"/>
        <v>1.1083000758280068</v>
      </c>
      <c r="BS51">
        <f t="shared" ca="1" si="21"/>
        <v>0.23759164115779896</v>
      </c>
      <c r="BT51">
        <f t="shared" ca="1" si="21"/>
        <v>0.32521088116588642</v>
      </c>
      <c r="BU51">
        <f t="shared" ca="1" si="21"/>
        <v>0.62108586338174721</v>
      </c>
      <c r="BV51">
        <f t="shared" ca="1" si="21"/>
        <v>0.7160713031588275</v>
      </c>
      <c r="BW51">
        <f t="shared" ca="1" si="21"/>
        <v>0.46448058204976955</v>
      </c>
      <c r="BX51">
        <f t="shared" ca="1" si="21"/>
        <v>0.96304494800537033</v>
      </c>
      <c r="BY51">
        <f t="shared" ca="1" si="21"/>
        <v>0.81415975856488265</v>
      </c>
      <c r="BZ51">
        <f t="shared" ca="1" si="21"/>
        <v>0.79435670485164767</v>
      </c>
      <c r="CA51">
        <f t="shared" ca="1" si="21"/>
        <v>3.6779897819166456E-2</v>
      </c>
      <c r="CB51">
        <f t="shared" ca="1" si="21"/>
        <v>0.29465121772111208</v>
      </c>
      <c r="CC51">
        <f t="shared" ca="1" si="21"/>
        <v>0.97607025753734422</v>
      </c>
      <c r="CD51">
        <f t="shared" ca="1" si="25"/>
        <v>0.83428204498754976</v>
      </c>
      <c r="CE51">
        <f t="shared" ca="1" si="25"/>
        <v>6.1608985958200246E-2</v>
      </c>
      <c r="CF51">
        <f t="shared" ca="1" si="25"/>
        <v>0.60426244984455812</v>
      </c>
      <c r="CG51">
        <f t="shared" ca="1" si="25"/>
        <v>0.85989122896416104</v>
      </c>
      <c r="CH51">
        <f t="shared" ca="1" si="28"/>
        <v>1.2613476027138371</v>
      </c>
      <c r="CI51">
        <f t="shared" ca="1" si="28"/>
        <v>1.1245916245190324</v>
      </c>
      <c r="CJ51">
        <f t="shared" ca="1" si="28"/>
        <v>0.17863462813163317</v>
      </c>
      <c r="CK51">
        <f t="shared" ca="1" si="28"/>
        <v>0.98094866697111593</v>
      </c>
      <c r="CL51">
        <f t="shared" ca="1" si="28"/>
        <v>0.28404564008117839</v>
      </c>
      <c r="CM51">
        <f t="shared" ca="1" si="28"/>
        <v>0.68342509128778317</v>
      </c>
      <c r="CN51">
        <f t="shared" ca="1" si="28"/>
        <v>0.30627960894824502</v>
      </c>
      <c r="CO51">
        <f t="shared" ca="1" si="28"/>
        <v>0.75193107916555613</v>
      </c>
      <c r="CP51">
        <f t="shared" ca="1" si="28"/>
        <v>0.84583975285485147</v>
      </c>
      <c r="CQ51">
        <f t="shared" ca="1" si="28"/>
        <v>0.89014317906615426</v>
      </c>
      <c r="CR51">
        <f t="shared" ca="1" si="28"/>
        <v>0.82997386878091295</v>
      </c>
      <c r="CS51">
        <f t="shared" ca="1" si="28"/>
        <v>0.81832659720694512</v>
      </c>
      <c r="CT51">
        <f t="shared" ca="1" si="28"/>
        <v>0.98306160486303618</v>
      </c>
      <c r="CU51">
        <f t="shared" ca="1" si="28"/>
        <v>0.76335989959796424</v>
      </c>
      <c r="CV51">
        <f t="shared" ca="1" si="28"/>
        <v>0.93019291571717899</v>
      </c>
      <c r="CW51">
        <f t="shared" ca="1" si="28"/>
        <v>0.62138030093727903</v>
      </c>
      <c r="CX51">
        <f t="shared" ca="1" si="26"/>
        <v>0.7060374222692759</v>
      </c>
      <c r="CY51">
        <f t="shared" ca="1" si="26"/>
        <v>0.93614051512056762</v>
      </c>
    </row>
    <row r="52" spans="1:103">
      <c r="A52">
        <v>45</v>
      </c>
      <c r="B52">
        <f t="shared" ca="1" si="2"/>
        <v>78</v>
      </c>
      <c r="C52">
        <f t="shared" ca="1" si="3"/>
        <v>3.12</v>
      </c>
      <c r="D52">
        <f t="shared" ca="1" si="24"/>
        <v>0.46506809597677556</v>
      </c>
      <c r="E52">
        <f t="shared" ca="1" si="24"/>
        <v>1.0202926167704665</v>
      </c>
      <c r="F52">
        <f t="shared" ca="1" si="24"/>
        <v>1.0539296362443105</v>
      </c>
      <c r="G52">
        <f t="shared" ca="1" si="24"/>
        <v>0.51543532801620162</v>
      </c>
      <c r="H52">
        <f t="shared" ca="1" si="24"/>
        <v>1.0747385567045429</v>
      </c>
      <c r="I52">
        <f t="shared" ca="1" si="24"/>
        <v>0.33903331608833848</v>
      </c>
      <c r="J52">
        <f t="shared" ca="1" si="24"/>
        <v>1.1760775329791691</v>
      </c>
      <c r="K52">
        <f t="shared" ca="1" si="24"/>
        <v>1.1411600180860513</v>
      </c>
      <c r="L52">
        <f t="shared" ca="1" si="24"/>
        <v>0.81066721262425578</v>
      </c>
      <c r="M52">
        <f t="shared" ca="1" si="24"/>
        <v>1.1068846275963866</v>
      </c>
      <c r="N52">
        <f t="shared" ca="1" si="24"/>
        <v>0.46289762247884236</v>
      </c>
      <c r="O52">
        <f t="shared" ca="1" si="24"/>
        <v>1.4015185377360879</v>
      </c>
      <c r="P52">
        <f t="shared" ca="1" si="24"/>
        <v>0.66531101263506476</v>
      </c>
      <c r="Q52">
        <f t="shared" ca="1" si="24"/>
        <v>1.3603965481370717</v>
      </c>
      <c r="R52">
        <f t="shared" ca="1" si="24"/>
        <v>0.40605078634176633</v>
      </c>
      <c r="S52">
        <f t="shared" ca="1" si="24"/>
        <v>0.55650068248708673</v>
      </c>
      <c r="T52">
        <f t="shared" ca="1" si="22"/>
        <v>0.36837395445315502</v>
      </c>
      <c r="U52">
        <f t="shared" ca="1" si="22"/>
        <v>0.71558970550967393</v>
      </c>
      <c r="V52">
        <f t="shared" ca="1" si="22"/>
        <v>0.74413742440813724</v>
      </c>
      <c r="W52">
        <f t="shared" ca="1" si="22"/>
        <v>0.98369937976766442</v>
      </c>
      <c r="X52">
        <f t="shared" ca="1" si="22"/>
        <v>0.63079732550736278</v>
      </c>
      <c r="Y52">
        <f t="shared" ca="1" si="22"/>
        <v>1.0183320920154009</v>
      </c>
      <c r="Z52">
        <f t="shared" ca="1" si="22"/>
        <v>0.81939080026324906</v>
      </c>
      <c r="AA52">
        <f t="shared" ca="1" si="22"/>
        <v>0.77133866211470992</v>
      </c>
      <c r="AB52">
        <f t="shared" ca="1" si="22"/>
        <v>0.76903192369365014</v>
      </c>
      <c r="AC52">
        <f t="shared" ca="1" si="22"/>
        <v>0.51708555720045923</v>
      </c>
      <c r="AD52">
        <f t="shared" ca="1" si="22"/>
        <v>0.90740227606019785</v>
      </c>
      <c r="AE52">
        <f t="shared" ca="1" si="22"/>
        <v>0.89525517547226141</v>
      </c>
      <c r="AF52">
        <f t="shared" ca="1" si="22"/>
        <v>0.49966348592080567</v>
      </c>
      <c r="AG52">
        <f t="shared" ca="1" si="22"/>
        <v>0.80627160697889699</v>
      </c>
      <c r="AH52">
        <f t="shared" ca="1" si="22"/>
        <v>0.75275897580379625</v>
      </c>
      <c r="AI52">
        <f t="shared" ca="1" si="29"/>
        <v>1.0230449334135976</v>
      </c>
      <c r="AJ52">
        <f t="shared" ca="1" si="29"/>
        <v>0.789581449879868</v>
      </c>
      <c r="AK52">
        <f t="shared" ca="1" si="29"/>
        <v>0.75520946424873681</v>
      </c>
      <c r="AL52">
        <f t="shared" ca="1" si="29"/>
        <v>0.88820168083877504</v>
      </c>
      <c r="AM52">
        <f t="shared" ca="1" si="29"/>
        <v>0.18481870728667707</v>
      </c>
      <c r="AN52">
        <f t="shared" ca="1" si="29"/>
        <v>0.47444597566292995</v>
      </c>
      <c r="AO52">
        <f t="shared" ca="1" si="29"/>
        <v>0.62962860789178698</v>
      </c>
      <c r="AP52">
        <f t="shared" ca="1" si="29"/>
        <v>0.37631225081671937</v>
      </c>
      <c r="AQ52">
        <f t="shared" ca="1" si="29"/>
        <v>0.86221015700769887</v>
      </c>
      <c r="AR52">
        <f t="shared" ca="1" si="29"/>
        <v>0.57331619715308202</v>
      </c>
      <c r="AS52">
        <f t="shared" ca="1" si="29"/>
        <v>1.0733439290227988</v>
      </c>
      <c r="AT52">
        <f t="shared" ca="1" si="29"/>
        <v>0.99557246183751291</v>
      </c>
      <c r="AU52">
        <f t="shared" ca="1" si="29"/>
        <v>0.9095659453578514</v>
      </c>
      <c r="AV52">
        <f t="shared" ca="1" si="29"/>
        <v>0.67648177355270944</v>
      </c>
      <c r="AW52">
        <f t="shared" ca="1" si="29"/>
        <v>0.83467287559993331</v>
      </c>
      <c r="AX52">
        <f t="shared" ca="1" si="29"/>
        <v>0.5654940174121883</v>
      </c>
      <c r="AY52">
        <f t="shared" ca="1" si="27"/>
        <v>0.59979563253750046</v>
      </c>
      <c r="AZ52">
        <f t="shared" ca="1" si="27"/>
        <v>1.2809562486199901</v>
      </c>
      <c r="BA52">
        <f t="shared" ca="1" si="27"/>
        <v>0.78541757206178975</v>
      </c>
      <c r="BB52">
        <f t="shared" ca="1" si="27"/>
        <v>0.27358464590888498</v>
      </c>
      <c r="BC52">
        <f t="shared" ca="1" si="23"/>
        <v>0.43642407500855174</v>
      </c>
      <c r="BD52">
        <f t="shared" ca="1" si="23"/>
        <v>0.87248845230764716</v>
      </c>
      <c r="BE52">
        <f t="shared" ca="1" si="23"/>
        <v>0.98154761217400299</v>
      </c>
      <c r="BF52">
        <f t="shared" ca="1" si="23"/>
        <v>0.39339177037767331</v>
      </c>
      <c r="BG52">
        <f t="shared" ca="1" si="23"/>
        <v>0.50832729307819913</v>
      </c>
      <c r="BH52">
        <f t="shared" ca="1" si="23"/>
        <v>0.78462509391383239</v>
      </c>
      <c r="BI52">
        <f t="shared" ca="1" si="23"/>
        <v>0.11643776175002872</v>
      </c>
      <c r="BJ52">
        <f t="shared" ca="1" si="23"/>
        <v>1.1613852654536376</v>
      </c>
      <c r="BK52">
        <f t="shared" ca="1" si="23"/>
        <v>0.60110105027048666</v>
      </c>
      <c r="BL52">
        <f t="shared" ca="1" si="23"/>
        <v>0.38249715171872389</v>
      </c>
      <c r="BM52">
        <f t="shared" ca="1" si="23"/>
        <v>0.98982775874013229</v>
      </c>
      <c r="BN52">
        <f t="shared" ca="1" si="23"/>
        <v>0.76977215833777135</v>
      </c>
      <c r="BO52">
        <f t="shared" ca="1" si="21"/>
        <v>0.89637615640636725</v>
      </c>
      <c r="BP52">
        <f t="shared" ca="1" si="21"/>
        <v>0.32694290696523803</v>
      </c>
      <c r="BQ52">
        <f t="shared" ca="1" si="21"/>
        <v>0.1468906658104856</v>
      </c>
      <c r="BR52">
        <f t="shared" ca="1" si="21"/>
        <v>0.78830717810970252</v>
      </c>
      <c r="BS52">
        <f t="shared" ca="1" si="21"/>
        <v>0.83027666958884294</v>
      </c>
      <c r="BT52">
        <f t="shared" ca="1" si="21"/>
        <v>0.45938117309483167</v>
      </c>
      <c r="BU52">
        <f t="shared" ca="1" si="21"/>
        <v>0.32994687156826957</v>
      </c>
      <c r="BV52">
        <f t="shared" ca="1" si="21"/>
        <v>1.1582711893774869</v>
      </c>
      <c r="BW52">
        <f t="shared" ca="1" si="21"/>
        <v>0.89993601709428284</v>
      </c>
      <c r="BX52">
        <f t="shared" ca="1" si="21"/>
        <v>0.68529178547324998</v>
      </c>
      <c r="BY52">
        <f t="shared" ca="1" si="21"/>
        <v>0.64895145095440288</v>
      </c>
      <c r="BZ52">
        <f t="shared" ca="1" si="21"/>
        <v>0.37283825063663917</v>
      </c>
      <c r="CA52">
        <f t="shared" ca="1" si="21"/>
        <v>0.28425726421337788</v>
      </c>
      <c r="CB52">
        <f t="shared" ca="1" si="21"/>
        <v>1.1029566469989622</v>
      </c>
      <c r="CC52">
        <f t="shared" ca="1" si="21"/>
        <v>0.21718341010950395</v>
      </c>
      <c r="CD52">
        <f t="shared" ca="1" si="25"/>
        <v>1.0081590318300371</v>
      </c>
      <c r="CE52">
        <f t="shared" ca="1" si="25"/>
        <v>0.99828971138171518</v>
      </c>
      <c r="CF52">
        <f t="shared" ca="1" si="25"/>
        <v>1.0409742582695387</v>
      </c>
      <c r="CG52">
        <f t="shared" ca="1" si="25"/>
        <v>0.92684508904719021</v>
      </c>
      <c r="CH52">
        <f t="shared" ca="1" si="28"/>
        <v>1.1971306308636482</v>
      </c>
      <c r="CI52">
        <f t="shared" ca="1" si="28"/>
        <v>1.0057887624661965</v>
      </c>
      <c r="CJ52">
        <f t="shared" ca="1" si="28"/>
        <v>0.93744729275136962</v>
      </c>
      <c r="CK52">
        <f t="shared" ca="1" si="28"/>
        <v>0.75972495182558264</v>
      </c>
      <c r="CL52">
        <f t="shared" ca="1" si="28"/>
        <v>0.24982537764621157</v>
      </c>
      <c r="CM52">
        <f t="shared" ca="1" si="28"/>
        <v>0.98198093896279093</v>
      </c>
      <c r="CN52">
        <f t="shared" ca="1" si="28"/>
        <v>1.2032374882117209</v>
      </c>
      <c r="CO52">
        <f t="shared" ca="1" si="28"/>
        <v>0.9705504351115396</v>
      </c>
      <c r="CP52">
        <f t="shared" ca="1" si="28"/>
        <v>0.81727515558353059</v>
      </c>
      <c r="CQ52">
        <f t="shared" ca="1" si="28"/>
        <v>0.99074751655244531</v>
      </c>
      <c r="CR52">
        <f t="shared" ca="1" si="28"/>
        <v>0.44926683653651334</v>
      </c>
      <c r="CS52">
        <f t="shared" ca="1" si="28"/>
        <v>0.91376959313908823</v>
      </c>
      <c r="CT52">
        <f t="shared" ca="1" si="28"/>
        <v>1.0164799990543867</v>
      </c>
      <c r="CU52">
        <f t="shared" ca="1" si="28"/>
        <v>1.0494176800506558</v>
      </c>
      <c r="CV52">
        <f t="shared" ca="1" si="28"/>
        <v>0.61153377629199535</v>
      </c>
      <c r="CW52">
        <f t="shared" ca="1" si="28"/>
        <v>0.77345914293850071</v>
      </c>
      <c r="CX52">
        <f t="shared" ca="1" si="26"/>
        <v>0.48489449318149563</v>
      </c>
      <c r="CY52">
        <f t="shared" ca="1" si="26"/>
        <v>0.97633977613140899</v>
      </c>
    </row>
    <row r="53" spans="1:103">
      <c r="A53">
        <v>46</v>
      </c>
      <c r="B53">
        <f t="shared" ca="1" si="2"/>
        <v>83</v>
      </c>
      <c r="C53">
        <f t="shared" ca="1" si="3"/>
        <v>3.32</v>
      </c>
      <c r="D53">
        <f t="shared" ca="1" si="24"/>
        <v>0.65404832310244854</v>
      </c>
      <c r="E53">
        <f t="shared" ca="1" si="24"/>
        <v>0.78268730398471453</v>
      </c>
      <c r="F53">
        <f t="shared" ca="1" si="24"/>
        <v>0.37091677821783697</v>
      </c>
      <c r="G53">
        <f t="shared" ca="1" si="24"/>
        <v>0.96203447155367694</v>
      </c>
      <c r="H53">
        <f t="shared" ca="1" si="24"/>
        <v>0.58935078244830974</v>
      </c>
      <c r="I53">
        <f t="shared" ca="1" si="24"/>
        <v>0.63910586737577846</v>
      </c>
      <c r="J53">
        <f t="shared" ca="1" si="24"/>
        <v>1.1268926840350422</v>
      </c>
      <c r="K53">
        <f t="shared" ca="1" si="24"/>
        <v>0.98922550800639475</v>
      </c>
      <c r="L53">
        <f t="shared" ca="1" si="24"/>
        <v>1.0597383830620692</v>
      </c>
      <c r="M53">
        <f t="shared" ca="1" si="24"/>
        <v>0.62928799891418585</v>
      </c>
      <c r="N53">
        <f t="shared" ca="1" si="24"/>
        <v>1.021650181378932</v>
      </c>
      <c r="O53">
        <f t="shared" ca="1" si="24"/>
        <v>0.9500858801862454</v>
      </c>
      <c r="P53">
        <f t="shared" ca="1" si="24"/>
        <v>0.96015715633270216</v>
      </c>
      <c r="Q53">
        <f t="shared" ca="1" si="24"/>
        <v>0.79501697456329068</v>
      </c>
      <c r="R53">
        <f t="shared" ca="1" si="24"/>
        <v>1.170099497221752</v>
      </c>
      <c r="S53">
        <f t="shared" ca="1" si="24"/>
        <v>0.63364293420782625</v>
      </c>
      <c r="T53">
        <f t="shared" ca="1" si="22"/>
        <v>0.89432591673009298</v>
      </c>
      <c r="U53">
        <f t="shared" ca="1" si="22"/>
        <v>0.78231751059437094</v>
      </c>
      <c r="V53">
        <f t="shared" ca="1" si="22"/>
        <v>1.0210732627878873</v>
      </c>
      <c r="W53">
        <f t="shared" ca="1" si="22"/>
        <v>1.2028942278860726</v>
      </c>
      <c r="X53">
        <f t="shared" ca="1" si="22"/>
        <v>0.74347783519078947</v>
      </c>
      <c r="Y53">
        <f t="shared" ca="1" si="22"/>
        <v>0.40871264448687017</v>
      </c>
      <c r="Z53">
        <f t="shared" ca="1" si="22"/>
        <v>1.070132008259965</v>
      </c>
      <c r="AA53">
        <f t="shared" ca="1" si="22"/>
        <v>0.190441414729242</v>
      </c>
      <c r="AB53">
        <f t="shared" ca="1" si="22"/>
        <v>0.71229003420658576</v>
      </c>
      <c r="AC53">
        <f t="shared" ca="1" si="22"/>
        <v>0.9311636582233157</v>
      </c>
      <c r="AD53">
        <f t="shared" ca="1" si="22"/>
        <v>0.96290514037667641</v>
      </c>
      <c r="AE53">
        <f t="shared" ca="1" si="22"/>
        <v>0.48245561169463314</v>
      </c>
      <c r="AF53">
        <f t="shared" ca="1" si="22"/>
        <v>0.40377182864309791</v>
      </c>
      <c r="AG53">
        <f t="shared" ca="1" si="22"/>
        <v>0.60926006610091565</v>
      </c>
      <c r="AH53">
        <f t="shared" ca="1" si="22"/>
        <v>0.89792088286311267</v>
      </c>
      <c r="AI53">
        <f t="shared" ca="1" si="29"/>
        <v>0.31559590033321683</v>
      </c>
      <c r="AJ53">
        <f t="shared" ca="1" si="29"/>
        <v>0.74556772913471947</v>
      </c>
      <c r="AK53">
        <f t="shared" ca="1" si="29"/>
        <v>0.84522228504097974</v>
      </c>
      <c r="AL53">
        <f t="shared" ca="1" si="29"/>
        <v>0.74676348054904818</v>
      </c>
      <c r="AM53">
        <f t="shared" ca="1" si="29"/>
        <v>0.91779922497514421</v>
      </c>
      <c r="AN53">
        <f t="shared" ca="1" si="29"/>
        <v>0.14618633588631158</v>
      </c>
      <c r="AO53">
        <f t="shared" ca="1" si="29"/>
        <v>0.85539853860739368</v>
      </c>
      <c r="AP53">
        <f t="shared" ca="1" si="29"/>
        <v>0.87774281007418931</v>
      </c>
      <c r="AQ53">
        <f t="shared" ca="1" si="29"/>
        <v>0.50415034153669924</v>
      </c>
      <c r="AR53">
        <f t="shared" ca="1" si="29"/>
        <v>0.73250472991607618</v>
      </c>
      <c r="AS53">
        <f t="shared" ca="1" si="29"/>
        <v>0.52028153494330509</v>
      </c>
      <c r="AT53">
        <f t="shared" ca="1" si="29"/>
        <v>0.84641394865711972</v>
      </c>
      <c r="AU53">
        <f t="shared" ca="1" si="29"/>
        <v>0.65456784666445056</v>
      </c>
      <c r="AV53">
        <f t="shared" ca="1" si="29"/>
        <v>0.70568913281172352</v>
      </c>
      <c r="AW53">
        <f t="shared" ca="1" si="29"/>
        <v>0.30920771417830378</v>
      </c>
      <c r="AX53">
        <f t="shared" ca="1" si="29"/>
        <v>0.25250376187166246</v>
      </c>
      <c r="AY53">
        <f t="shared" ca="1" si="27"/>
        <v>0.21089980210142781</v>
      </c>
      <c r="AZ53">
        <f t="shared" ca="1" si="27"/>
        <v>0.41149760162018428</v>
      </c>
      <c r="BA53">
        <f t="shared" ca="1" si="27"/>
        <v>0.4815241548699441</v>
      </c>
      <c r="BB53">
        <f t="shared" ca="1" si="27"/>
        <v>0.36362940311928127</v>
      </c>
      <c r="BC53">
        <f t="shared" ca="1" si="23"/>
        <v>0.94301461412955068</v>
      </c>
      <c r="BD53">
        <f t="shared" ca="1" si="23"/>
        <v>1.2475810036844244</v>
      </c>
      <c r="BE53">
        <f t="shared" ca="1" si="23"/>
        <v>0.57387794886655119</v>
      </c>
      <c r="BF53">
        <f t="shared" ca="1" si="23"/>
        <v>1.1271944044719118</v>
      </c>
      <c r="BG53">
        <f t="shared" ca="1" si="23"/>
        <v>1.2179014986817536</v>
      </c>
      <c r="BH53">
        <f t="shared" ca="1" si="23"/>
        <v>0.87315116860569475</v>
      </c>
      <c r="BI53">
        <f t="shared" ca="1" si="23"/>
        <v>0.63065001818069943</v>
      </c>
      <c r="BJ53">
        <f t="shared" ca="1" si="23"/>
        <v>1.301481717923586</v>
      </c>
      <c r="BK53">
        <f t="shared" ca="1" si="23"/>
        <v>0.31634518853033372</v>
      </c>
      <c r="BL53">
        <f t="shared" ca="1" si="23"/>
        <v>0.91425516191059997</v>
      </c>
      <c r="BM53">
        <f t="shared" ca="1" si="23"/>
        <v>5.1990456413961661E-2</v>
      </c>
      <c r="BN53">
        <f t="shared" ca="1" si="23"/>
        <v>0.88207536052694813</v>
      </c>
      <c r="BO53">
        <f t="shared" ca="1" si="21"/>
        <v>1.0744062151915896</v>
      </c>
      <c r="BP53">
        <f t="shared" ca="1" si="21"/>
        <v>0.95994764226880713</v>
      </c>
      <c r="BQ53">
        <f t="shared" ca="1" si="21"/>
        <v>0.96738517252413248</v>
      </c>
      <c r="BR53">
        <f t="shared" ca="1" si="21"/>
        <v>0.61397047258493698</v>
      </c>
      <c r="BS53">
        <f t="shared" ca="1" si="21"/>
        <v>0.95270829963073789</v>
      </c>
      <c r="BT53">
        <f t="shared" ca="1" si="21"/>
        <v>0.66913839786647544</v>
      </c>
      <c r="BU53">
        <f t="shared" ca="1" si="21"/>
        <v>0.44207562048520133</v>
      </c>
      <c r="BV53">
        <f t="shared" ca="1" si="21"/>
        <v>0.70500093652738316</v>
      </c>
      <c r="BW53">
        <f t="shared" ca="1" si="21"/>
        <v>0.34134209655188125</v>
      </c>
      <c r="BX53">
        <f t="shared" ca="1" si="21"/>
        <v>0.85921683692884265</v>
      </c>
      <c r="BY53">
        <f t="shared" ca="1" si="21"/>
        <v>1.2954826841989722</v>
      </c>
      <c r="BZ53">
        <f t="shared" ca="1" si="21"/>
        <v>0.60523027714768918</v>
      </c>
      <c r="CA53">
        <f t="shared" ca="1" si="21"/>
        <v>0.63728329954722629</v>
      </c>
      <c r="CB53">
        <f t="shared" ca="1" si="21"/>
        <v>0.54886813643306764</v>
      </c>
      <c r="CC53">
        <f t="shared" ca="1" si="21"/>
        <v>0.66398351427790048</v>
      </c>
      <c r="CD53">
        <f t="shared" ca="1" si="25"/>
        <v>0.96015994175583064</v>
      </c>
      <c r="CE53">
        <f t="shared" ca="1" si="25"/>
        <v>0.82918578313195801</v>
      </c>
      <c r="CF53">
        <f t="shared" ca="1" si="25"/>
        <v>0.50909061195525018</v>
      </c>
      <c r="CG53">
        <f t="shared" ca="1" si="25"/>
        <v>0.81704915625160002</v>
      </c>
      <c r="CH53">
        <f t="shared" ca="1" si="28"/>
        <v>0.28947061452227052</v>
      </c>
      <c r="CI53">
        <f t="shared" ca="1" si="28"/>
        <v>0.89681331911141582</v>
      </c>
      <c r="CJ53">
        <f t="shared" ca="1" si="28"/>
        <v>0.53332178795444396</v>
      </c>
      <c r="CK53">
        <f t="shared" ca="1" si="28"/>
        <v>0.99694695506845943</v>
      </c>
      <c r="CL53">
        <f t="shared" ca="1" si="28"/>
        <v>0.5527993336591599</v>
      </c>
      <c r="CM53">
        <f t="shared" ca="1" si="28"/>
        <v>0.32672776806726878</v>
      </c>
      <c r="CN53">
        <f t="shared" ca="1" si="28"/>
        <v>0.91632837670683887</v>
      </c>
      <c r="CO53">
        <f t="shared" ca="1" si="28"/>
        <v>1.0060632526291875</v>
      </c>
      <c r="CP53">
        <f t="shared" ca="1" si="28"/>
        <v>0.46113884934800009</v>
      </c>
      <c r="CQ53">
        <f t="shared" ca="1" si="28"/>
        <v>1.0042574368970378</v>
      </c>
      <c r="CR53">
        <f t="shared" ca="1" si="28"/>
        <v>0.27845861861445265</v>
      </c>
      <c r="CS53">
        <f t="shared" ca="1" si="28"/>
        <v>0.50690795597342164</v>
      </c>
      <c r="CT53">
        <f t="shared" ca="1" si="28"/>
        <v>1.1913047115719793</v>
      </c>
      <c r="CU53">
        <f t="shared" ca="1" si="28"/>
        <v>1.1708759099872592</v>
      </c>
      <c r="CV53">
        <f t="shared" ca="1" si="28"/>
        <v>0.26097265456491664</v>
      </c>
      <c r="CW53">
        <f t="shared" ca="1" si="28"/>
        <v>0.66085017129401236</v>
      </c>
      <c r="CX53">
        <f t="shared" ca="1" si="26"/>
        <v>0.71963181645592533</v>
      </c>
      <c r="CY53">
        <f t="shared" ca="1" si="26"/>
        <v>0.84641805115751179</v>
      </c>
    </row>
    <row r="54" spans="1:103">
      <c r="A54">
        <v>47</v>
      </c>
      <c r="B54">
        <f t="shared" ca="1" si="2"/>
        <v>78</v>
      </c>
      <c r="C54">
        <f t="shared" ca="1" si="3"/>
        <v>3.12</v>
      </c>
      <c r="D54">
        <f t="shared" ca="1" si="24"/>
        <v>1.0655678331645264</v>
      </c>
      <c r="E54">
        <f t="shared" ca="1" si="24"/>
        <v>0.80106507652961467</v>
      </c>
      <c r="F54">
        <f t="shared" ca="1" si="24"/>
        <v>1.2222237513231287</v>
      </c>
      <c r="G54">
        <f t="shared" ca="1" si="24"/>
        <v>0.65728785102575371</v>
      </c>
      <c r="H54">
        <f t="shared" ca="1" si="24"/>
        <v>0.34654216040301938</v>
      </c>
      <c r="I54">
        <f t="shared" ca="1" si="24"/>
        <v>0.81213166970153572</v>
      </c>
      <c r="J54">
        <f t="shared" ca="1" si="24"/>
        <v>0.88414288604938152</v>
      </c>
      <c r="K54">
        <f t="shared" ca="1" si="24"/>
        <v>0.29459104648803275</v>
      </c>
      <c r="L54">
        <f t="shared" ca="1" si="24"/>
        <v>0.62704055905467204</v>
      </c>
      <c r="M54">
        <f t="shared" ca="1" si="24"/>
        <v>0.43148615784003774</v>
      </c>
      <c r="N54">
        <f t="shared" ca="1" si="24"/>
        <v>1.082436419144851</v>
      </c>
      <c r="O54">
        <f t="shared" ca="1" si="24"/>
        <v>0.59625687561319596</v>
      </c>
      <c r="P54">
        <f t="shared" ca="1" si="24"/>
        <v>0.78089886920759954</v>
      </c>
      <c r="Q54">
        <f t="shared" ca="1" si="24"/>
        <v>0.73514316200232699</v>
      </c>
      <c r="R54">
        <f t="shared" ca="1" si="24"/>
        <v>0.3761036476089139</v>
      </c>
      <c r="S54">
        <f t="shared" ca="1" si="24"/>
        <v>0.64388201214045504</v>
      </c>
      <c r="T54">
        <f t="shared" ca="1" si="22"/>
        <v>0.57689764012318323</v>
      </c>
      <c r="U54">
        <f t="shared" ca="1" si="22"/>
        <v>0.75222011988549364</v>
      </c>
      <c r="V54">
        <f t="shared" ca="1" si="22"/>
        <v>0.89694796785118935</v>
      </c>
      <c r="W54">
        <f t="shared" ca="1" si="22"/>
        <v>0.86804204076501645</v>
      </c>
      <c r="X54">
        <f t="shared" ca="1" si="22"/>
        <v>0.74041376444297491</v>
      </c>
      <c r="Y54">
        <f t="shared" ca="1" si="22"/>
        <v>0.89466947683301234</v>
      </c>
      <c r="Z54">
        <f t="shared" ca="1" si="22"/>
        <v>0.63083082457063511</v>
      </c>
      <c r="AA54">
        <f t="shared" ca="1" si="22"/>
        <v>1.2896919603503598</v>
      </c>
      <c r="AB54">
        <f t="shared" ca="1" si="22"/>
        <v>0.55978371384385872</v>
      </c>
      <c r="AC54">
        <f t="shared" ca="1" si="22"/>
        <v>0.71808919549115502</v>
      </c>
      <c r="AD54">
        <f t="shared" ca="1" si="22"/>
        <v>1.0240204257249759</v>
      </c>
      <c r="AE54">
        <f t="shared" ca="1" si="22"/>
        <v>0.47740563922383722</v>
      </c>
      <c r="AF54">
        <f t="shared" ca="1" si="22"/>
        <v>1.0803764592853111</v>
      </c>
      <c r="AG54">
        <f t="shared" ca="1" si="22"/>
        <v>0.58709607417535625</v>
      </c>
      <c r="AH54">
        <f t="shared" ca="1" si="22"/>
        <v>0.48378959413229305</v>
      </c>
      <c r="AI54">
        <f t="shared" ca="1" si="29"/>
        <v>1.0427719013708485</v>
      </c>
      <c r="AJ54">
        <f t="shared" ca="1" si="29"/>
        <v>1.1274831244495844</v>
      </c>
      <c r="AK54">
        <f t="shared" ca="1" si="29"/>
        <v>1.0927312446702435</v>
      </c>
      <c r="AL54">
        <f t="shared" ca="1" si="29"/>
        <v>0.78482846273241968</v>
      </c>
      <c r="AM54">
        <f t="shared" ca="1" si="29"/>
        <v>1.1746160426714922</v>
      </c>
      <c r="AN54">
        <f t="shared" ca="1" si="29"/>
        <v>0.47861336571403107</v>
      </c>
      <c r="AO54">
        <f t="shared" ca="1" si="29"/>
        <v>0.91903751127983591</v>
      </c>
      <c r="AP54">
        <f t="shared" ca="1" si="29"/>
        <v>0.8184382293469048</v>
      </c>
      <c r="AQ54">
        <f t="shared" ca="1" si="29"/>
        <v>0.28282916121563484</v>
      </c>
      <c r="AR54">
        <f t="shared" ca="1" si="29"/>
        <v>0.51432769480753937</v>
      </c>
      <c r="AS54">
        <f t="shared" ca="1" si="29"/>
        <v>0.69604578554311292</v>
      </c>
      <c r="AT54">
        <f t="shared" ca="1" si="29"/>
        <v>0.97046235322947694</v>
      </c>
      <c r="AU54">
        <f t="shared" ca="1" si="29"/>
        <v>0.79067047108583366</v>
      </c>
      <c r="AV54">
        <f t="shared" ca="1" si="29"/>
        <v>0.9888502843386372</v>
      </c>
      <c r="AW54">
        <f t="shared" ca="1" si="29"/>
        <v>0.97695762423757393</v>
      </c>
      <c r="AX54">
        <f t="shared" ca="1" si="29"/>
        <v>0.67463387258770302</v>
      </c>
      <c r="AY54">
        <f t="shared" ca="1" si="27"/>
        <v>1.021465861049049</v>
      </c>
      <c r="AZ54">
        <f t="shared" ca="1" si="27"/>
        <v>0.50098968580012426</v>
      </c>
      <c r="BA54">
        <f t="shared" ca="1" si="27"/>
        <v>1.1766995961300313</v>
      </c>
      <c r="BB54">
        <f t="shared" ca="1" si="27"/>
        <v>1.2126216558523157</v>
      </c>
      <c r="BC54">
        <f t="shared" ca="1" si="23"/>
        <v>0.52411009667835251</v>
      </c>
      <c r="BD54">
        <f t="shared" ca="1" si="23"/>
        <v>0.94702765289366153</v>
      </c>
      <c r="BE54">
        <f t="shared" ca="1" si="23"/>
        <v>1.3305856336220561</v>
      </c>
      <c r="BF54">
        <f t="shared" ca="1" si="23"/>
        <v>1.18206522362466</v>
      </c>
      <c r="BG54">
        <f t="shared" ca="1" si="23"/>
        <v>0.81806869437700147</v>
      </c>
      <c r="BH54">
        <f t="shared" ca="1" si="23"/>
        <v>0.8589245997692222</v>
      </c>
      <c r="BI54">
        <f t="shared" ca="1" si="23"/>
        <v>0.85899859647873167</v>
      </c>
      <c r="BJ54">
        <f t="shared" ca="1" si="23"/>
        <v>1.1518134094980685</v>
      </c>
      <c r="BK54">
        <f t="shared" ca="1" si="23"/>
        <v>0.14112790691120722</v>
      </c>
      <c r="BL54">
        <f t="shared" ca="1" si="23"/>
        <v>0.84933293539934085</v>
      </c>
      <c r="BM54">
        <f t="shared" ca="1" si="23"/>
        <v>0.40653287580997605</v>
      </c>
      <c r="BN54">
        <f t="shared" ca="1" si="23"/>
        <v>0.70302992452207913</v>
      </c>
      <c r="BO54">
        <f t="shared" ca="1" si="21"/>
        <v>0.23213603518020301</v>
      </c>
      <c r="BP54">
        <f t="shared" ca="1" si="21"/>
        <v>0.9259919128385552</v>
      </c>
      <c r="BQ54">
        <f t="shared" ca="1" si="21"/>
        <v>0.53621885294193061</v>
      </c>
      <c r="BR54">
        <f t="shared" ca="1" si="21"/>
        <v>0.62195132859665458</v>
      </c>
      <c r="BS54">
        <f t="shared" ca="1" si="21"/>
        <v>1.0765903920694995</v>
      </c>
      <c r="BT54">
        <f t="shared" ca="1" si="21"/>
        <v>0.95425039276806067</v>
      </c>
      <c r="BU54">
        <f t="shared" ca="1" si="21"/>
        <v>0.18061954629553062</v>
      </c>
      <c r="BV54">
        <f t="shared" ca="1" si="21"/>
        <v>0.96348988001157565</v>
      </c>
      <c r="BW54">
        <f t="shared" ca="1" si="21"/>
        <v>0.82226294529611554</v>
      </c>
      <c r="BX54">
        <f t="shared" ca="1" si="21"/>
        <v>1.2724795368089155</v>
      </c>
      <c r="BY54">
        <f t="shared" ca="1" si="21"/>
        <v>1.1326131537419293</v>
      </c>
      <c r="BZ54">
        <f t="shared" ca="1" si="21"/>
        <v>0.61102073433935533</v>
      </c>
      <c r="CA54">
        <f t="shared" ca="1" si="21"/>
        <v>0.16367759866881004</v>
      </c>
      <c r="CB54">
        <f t="shared" ca="1" si="21"/>
        <v>0.19243701848447517</v>
      </c>
      <c r="CC54">
        <f t="shared" ca="1" si="21"/>
        <v>0.83283276481417989</v>
      </c>
      <c r="CD54">
        <f t="shared" ca="1" si="25"/>
        <v>0.79926708363695953</v>
      </c>
      <c r="CE54">
        <f t="shared" ca="1" si="25"/>
        <v>0.35485917717612864</v>
      </c>
      <c r="CF54">
        <f t="shared" ca="1" si="25"/>
        <v>0.57731216853067946</v>
      </c>
      <c r="CG54">
        <f t="shared" ca="1" si="25"/>
        <v>0.83892964047504881</v>
      </c>
      <c r="CH54">
        <f t="shared" ca="1" si="28"/>
        <v>0.2362443665541106</v>
      </c>
      <c r="CI54">
        <f t="shared" ca="1" si="28"/>
        <v>0.82964555635027148</v>
      </c>
      <c r="CJ54">
        <f t="shared" ca="1" si="28"/>
        <v>0.83720802836459429</v>
      </c>
      <c r="CK54">
        <f t="shared" ca="1" si="28"/>
        <v>0.52672238376512326</v>
      </c>
      <c r="CL54">
        <f t="shared" ca="1" si="28"/>
        <v>0.63164346421161033</v>
      </c>
      <c r="CM54">
        <f t="shared" ca="1" si="28"/>
        <v>1.0096138466392524</v>
      </c>
      <c r="CN54">
        <f t="shared" ca="1" si="28"/>
        <v>1.0195678345452945</v>
      </c>
      <c r="CO54">
        <f t="shared" ca="1" si="28"/>
        <v>0.13961264329958462</v>
      </c>
      <c r="CP54">
        <f t="shared" ca="1" si="28"/>
        <v>0.80143284607252718</v>
      </c>
      <c r="CQ54">
        <f t="shared" ca="1" si="28"/>
        <v>1.1810615275158471</v>
      </c>
      <c r="CR54">
        <f t="shared" ca="1" si="28"/>
        <v>0.60816926839535257</v>
      </c>
      <c r="CS54">
        <f t="shared" ca="1" si="28"/>
        <v>0.94317874352882036</v>
      </c>
      <c r="CT54">
        <f t="shared" ca="1" si="28"/>
        <v>0.96787740758134211</v>
      </c>
      <c r="CU54">
        <f t="shared" ca="1" si="28"/>
        <v>0.57273598914962331</v>
      </c>
      <c r="CV54">
        <f t="shared" ca="1" si="28"/>
        <v>0.96978843685950888</v>
      </c>
      <c r="CW54">
        <f t="shared" ca="1" si="28"/>
        <v>0.79826742967574926</v>
      </c>
      <c r="CX54">
        <f t="shared" ca="1" si="26"/>
        <v>0.89630339195889441</v>
      </c>
      <c r="CY54">
        <f t="shared" ca="1" si="26"/>
        <v>0.94565083374397463</v>
      </c>
    </row>
    <row r="55" spans="1:103">
      <c r="A55">
        <v>48</v>
      </c>
      <c r="B55">
        <f t="shared" ca="1" si="2"/>
        <v>74</v>
      </c>
      <c r="C55">
        <f t="shared" ca="1" si="3"/>
        <v>2.96</v>
      </c>
      <c r="D55">
        <f t="shared" ca="1" si="24"/>
        <v>1.0204230355585953</v>
      </c>
      <c r="E55">
        <f t="shared" ca="1" si="24"/>
        <v>0.84484123466970917</v>
      </c>
      <c r="F55">
        <f t="shared" ca="1" si="24"/>
        <v>1.0377032199281622</v>
      </c>
      <c r="G55">
        <f t="shared" ca="1" si="24"/>
        <v>0.80602720262699834</v>
      </c>
      <c r="H55">
        <f t="shared" ca="1" si="24"/>
        <v>0.72052625776828505</v>
      </c>
      <c r="I55">
        <f t="shared" ca="1" si="24"/>
        <v>0.70437793290935014</v>
      </c>
      <c r="J55">
        <f t="shared" ca="1" si="24"/>
        <v>0.95770753666508357</v>
      </c>
      <c r="K55">
        <f t="shared" ca="1" si="24"/>
        <v>0.83605503881788346</v>
      </c>
      <c r="L55">
        <f t="shared" ca="1" si="24"/>
        <v>0.76309714362695391</v>
      </c>
      <c r="M55">
        <f t="shared" ca="1" si="24"/>
        <v>0.49241941200275363</v>
      </c>
      <c r="N55">
        <f t="shared" ca="1" si="24"/>
        <v>1.0364136440283469</v>
      </c>
      <c r="O55">
        <f t="shared" ca="1" si="24"/>
        <v>0.97500083984088015</v>
      </c>
      <c r="P55">
        <f t="shared" ca="1" si="24"/>
        <v>0.2602048635043302</v>
      </c>
      <c r="Q55">
        <f t="shared" ca="1" si="24"/>
        <v>0.73301465538657673</v>
      </c>
      <c r="R55">
        <f t="shared" ca="1" si="24"/>
        <v>0.64839783638420889</v>
      </c>
      <c r="S55">
        <f t="shared" ca="1" si="24"/>
        <v>0.29231795719375586</v>
      </c>
      <c r="T55">
        <f t="shared" ca="1" si="22"/>
        <v>0.7584116401965616</v>
      </c>
      <c r="U55">
        <f t="shared" ca="1" si="22"/>
        <v>1.0942298636266796</v>
      </c>
      <c r="V55">
        <f t="shared" ca="1" si="22"/>
        <v>0.77317719382633299</v>
      </c>
      <c r="W55">
        <f t="shared" ca="1" si="22"/>
        <v>0.93603093262081682</v>
      </c>
      <c r="X55">
        <f t="shared" ca="1" si="22"/>
        <v>0.44949210186948063</v>
      </c>
      <c r="Y55">
        <f t="shared" ca="1" si="22"/>
        <v>0.75372596816337456</v>
      </c>
      <c r="Z55">
        <f t="shared" ca="1" si="22"/>
        <v>0.37348160316507978</v>
      </c>
      <c r="AA55">
        <f t="shared" ca="1" si="22"/>
        <v>1.0625708298626129</v>
      </c>
      <c r="AB55">
        <f t="shared" ca="1" si="22"/>
        <v>0.68211441958047436</v>
      </c>
      <c r="AC55">
        <f t="shared" ca="1" si="22"/>
        <v>0.2963125356882757</v>
      </c>
      <c r="AD55">
        <f t="shared" ca="1" si="22"/>
        <v>0.65594302093105228</v>
      </c>
      <c r="AE55">
        <f t="shared" ca="1" si="22"/>
        <v>0.5089789482777286</v>
      </c>
      <c r="AF55">
        <f t="shared" ca="1" si="22"/>
        <v>0.84136174706621747</v>
      </c>
      <c r="AG55">
        <f t="shared" ca="1" si="22"/>
        <v>0.89158756336904477</v>
      </c>
      <c r="AH55">
        <f t="shared" ca="1" si="22"/>
        <v>0.69621866881524452</v>
      </c>
      <c r="AI55">
        <f t="shared" ca="1" si="29"/>
        <v>1.1872387681981842</v>
      </c>
      <c r="AJ55">
        <f t="shared" ca="1" si="29"/>
        <v>0.91581377791772145</v>
      </c>
      <c r="AK55">
        <f t="shared" ca="1" si="29"/>
        <v>0.86646550837258707</v>
      </c>
      <c r="AL55">
        <f t="shared" ca="1" si="29"/>
        <v>1.0883924828590965</v>
      </c>
      <c r="AM55">
        <f t="shared" ca="1" si="29"/>
        <v>0.84979800701710995</v>
      </c>
      <c r="AN55">
        <f t="shared" ca="1" si="29"/>
        <v>0.87452406192396814</v>
      </c>
      <c r="AO55">
        <f t="shared" ca="1" si="29"/>
        <v>1.0605971908070488</v>
      </c>
      <c r="AP55">
        <f t="shared" ca="1" si="29"/>
        <v>0.51707030339186399</v>
      </c>
      <c r="AQ55">
        <f t="shared" ca="1" si="29"/>
        <v>0.30891328025722736</v>
      </c>
      <c r="AR55">
        <f t="shared" ca="1" si="29"/>
        <v>0.76345986153126855</v>
      </c>
      <c r="AS55">
        <f t="shared" ca="1" si="29"/>
        <v>0.97449942567505732</v>
      </c>
      <c r="AT55">
        <f t="shared" ca="1" si="29"/>
        <v>0.1431068533347252</v>
      </c>
      <c r="AU55">
        <f t="shared" ca="1" si="29"/>
        <v>1.0392841562610966</v>
      </c>
      <c r="AV55">
        <f t="shared" ca="1" si="29"/>
        <v>1.0299820367595816</v>
      </c>
      <c r="AW55">
        <f t="shared" ca="1" si="29"/>
        <v>0.86445694365650882</v>
      </c>
      <c r="AX55">
        <f t="shared" ca="1" si="29"/>
        <v>0.37741308689198783</v>
      </c>
      <c r="AY55">
        <f t="shared" ca="1" si="27"/>
        <v>0.64237950302777758</v>
      </c>
      <c r="AZ55">
        <f t="shared" ca="1" si="27"/>
        <v>1.3348437887458535</v>
      </c>
      <c r="BA55">
        <f t="shared" ca="1" si="27"/>
        <v>0.53564522846919382</v>
      </c>
      <c r="BB55">
        <f t="shared" ca="1" si="27"/>
        <v>1.0202740038947904</v>
      </c>
      <c r="BC55">
        <f t="shared" ca="1" si="23"/>
        <v>0.80163748686488101</v>
      </c>
      <c r="BD55">
        <f t="shared" ca="1" si="23"/>
        <v>1.0769343066476811</v>
      </c>
      <c r="BE55">
        <f t="shared" ca="1" si="23"/>
        <v>1.021511818594049</v>
      </c>
      <c r="BF55">
        <f t="shared" ca="1" si="23"/>
        <v>0.94234199896546877</v>
      </c>
      <c r="BG55">
        <f t="shared" ca="1" si="23"/>
        <v>0.94520529912257478</v>
      </c>
      <c r="BH55">
        <f t="shared" ca="1" si="23"/>
        <v>0.8109512320508846</v>
      </c>
      <c r="BI55">
        <f t="shared" ca="1" si="23"/>
        <v>1.1932671483591846</v>
      </c>
      <c r="BJ55">
        <f t="shared" ca="1" si="23"/>
        <v>0.52248644379957543</v>
      </c>
      <c r="BK55">
        <f t="shared" ca="1" si="23"/>
        <v>0.69747711014497238</v>
      </c>
      <c r="BL55">
        <f t="shared" ca="1" si="23"/>
        <v>0.3450333555670147</v>
      </c>
      <c r="BM55">
        <f t="shared" ca="1" si="23"/>
        <v>0.9257782868150074</v>
      </c>
      <c r="BN55">
        <f t="shared" ca="1" si="23"/>
        <v>0.46918799257481159</v>
      </c>
      <c r="BO55">
        <f t="shared" ca="1" si="21"/>
        <v>1.000016549977859</v>
      </c>
      <c r="BP55">
        <f t="shared" ca="1" si="21"/>
        <v>0.82208500917687011</v>
      </c>
      <c r="BQ55">
        <f t="shared" ca="1" si="21"/>
        <v>0.76933578687682891</v>
      </c>
      <c r="BR55">
        <f t="shared" ca="1" si="21"/>
        <v>0.48930840914468959</v>
      </c>
      <c r="BS55">
        <f t="shared" ca="1" si="21"/>
        <v>0.79869399476348946</v>
      </c>
      <c r="BT55">
        <f t="shared" ca="1" si="21"/>
        <v>1.2150284951819512</v>
      </c>
      <c r="BU55">
        <f t="shared" ca="1" si="21"/>
        <v>0.18059662936429238</v>
      </c>
      <c r="BV55">
        <f t="shared" ca="1" si="21"/>
        <v>0.85239004773120752</v>
      </c>
      <c r="BW55">
        <f t="shared" ca="1" si="21"/>
        <v>0.88217439567279343</v>
      </c>
      <c r="BX55">
        <f t="shared" ca="1" si="21"/>
        <v>1.1620112616606413</v>
      </c>
      <c r="BY55">
        <f t="shared" ca="1" si="21"/>
        <v>0.4881959583198317</v>
      </c>
      <c r="BZ55">
        <f t="shared" ca="1" si="21"/>
        <v>0.49509843342947801</v>
      </c>
      <c r="CA55">
        <f t="shared" ca="1" si="21"/>
        <v>0.49784593376787495</v>
      </c>
      <c r="CB55">
        <f t="shared" ca="1" si="21"/>
        <v>0.59342949892537833</v>
      </c>
      <c r="CC55">
        <f t="shared" ca="1" si="21"/>
        <v>0.59772097131693802</v>
      </c>
      <c r="CD55">
        <f t="shared" ca="1" si="25"/>
        <v>1.3072754945876486</v>
      </c>
      <c r="CE55">
        <f t="shared" ca="1" si="25"/>
        <v>1.1459650143518296</v>
      </c>
      <c r="CF55">
        <f t="shared" ca="1" si="25"/>
        <v>1.1461114223781796</v>
      </c>
      <c r="CG55">
        <f t="shared" ca="1" si="25"/>
        <v>0.69731258683852582</v>
      </c>
      <c r="CH55">
        <f t="shared" ca="1" si="28"/>
        <v>1.154797371015936</v>
      </c>
      <c r="CI55">
        <f t="shared" ca="1" si="28"/>
        <v>1.1192281122384045</v>
      </c>
      <c r="CJ55">
        <f t="shared" ca="1" si="28"/>
        <v>1.0359136710057593</v>
      </c>
      <c r="CK55">
        <f t="shared" ca="1" si="28"/>
        <v>0.16497973779430158</v>
      </c>
      <c r="CL55">
        <f t="shared" ca="1" si="28"/>
        <v>0.55918028818839027</v>
      </c>
      <c r="CM55">
        <f t="shared" ca="1" si="28"/>
        <v>0.6257935443194339</v>
      </c>
      <c r="CN55">
        <f t="shared" ca="1" si="28"/>
        <v>0.71087521485931848</v>
      </c>
      <c r="CO55">
        <f t="shared" ca="1" si="28"/>
        <v>0.99138037534723533</v>
      </c>
      <c r="CP55">
        <f t="shared" ca="1" si="28"/>
        <v>0.65529980832421542</v>
      </c>
      <c r="CQ55">
        <f t="shared" ca="1" si="28"/>
        <v>0.94059263207352328</v>
      </c>
      <c r="CR55">
        <f t="shared" ca="1" si="28"/>
        <v>0.68414588830664946</v>
      </c>
      <c r="CS55">
        <f t="shared" ca="1" si="28"/>
        <v>1.0639248676743467</v>
      </c>
      <c r="CT55">
        <f t="shared" ca="1" si="28"/>
        <v>0.90651499966155413</v>
      </c>
      <c r="CU55">
        <f t="shared" ca="1" si="28"/>
        <v>1.0286889410580229</v>
      </c>
      <c r="CV55">
        <f t="shared" ca="1" si="28"/>
        <v>0.4541720357442729</v>
      </c>
      <c r="CW55">
        <f t="shared" ca="1" si="28"/>
        <v>0.38790323870275489</v>
      </c>
      <c r="CX55">
        <f t="shared" ca="1" si="26"/>
        <v>0.63308519590761458</v>
      </c>
      <c r="CY55">
        <f t="shared" ca="1" si="26"/>
        <v>0.61164242191803297</v>
      </c>
    </row>
    <row r="56" spans="1:103">
      <c r="A56">
        <v>49</v>
      </c>
      <c r="B56">
        <f t="shared" ca="1" si="2"/>
        <v>84</v>
      </c>
      <c r="C56">
        <f t="shared" ca="1" si="3"/>
        <v>3.36</v>
      </c>
      <c r="D56">
        <f t="shared" ca="1" si="24"/>
        <v>0.7231542071580086</v>
      </c>
      <c r="E56">
        <f t="shared" ca="1" si="24"/>
        <v>0.666180668763939</v>
      </c>
      <c r="F56">
        <f t="shared" ca="1" si="24"/>
        <v>0.73359404946494622</v>
      </c>
      <c r="G56">
        <f t="shared" ca="1" si="24"/>
        <v>0.82134792681775437</v>
      </c>
      <c r="H56">
        <f t="shared" ca="1" si="24"/>
        <v>0.79058342144877214</v>
      </c>
      <c r="I56">
        <f t="shared" ca="1" si="24"/>
        <v>1.0396051208565726</v>
      </c>
      <c r="J56">
        <f t="shared" ca="1" si="24"/>
        <v>0.67753691575706032</v>
      </c>
      <c r="K56">
        <f t="shared" ca="1" si="24"/>
        <v>0.93214243807305308</v>
      </c>
      <c r="L56">
        <f t="shared" ca="1" si="24"/>
        <v>0.59613730059647319</v>
      </c>
      <c r="M56">
        <f t="shared" ca="1" si="24"/>
        <v>0.78784990767333074</v>
      </c>
      <c r="N56">
        <f t="shared" ca="1" si="24"/>
        <v>0.97622942579803074</v>
      </c>
      <c r="O56">
        <f t="shared" ca="1" si="24"/>
        <v>0.58112681946662159</v>
      </c>
      <c r="P56">
        <f t="shared" ca="1" si="24"/>
        <v>0.6909850296119886</v>
      </c>
      <c r="Q56">
        <f t="shared" ca="1" si="24"/>
        <v>0.87505059548766684</v>
      </c>
      <c r="R56">
        <f t="shared" ca="1" si="24"/>
        <v>0.62373914850896994</v>
      </c>
      <c r="S56">
        <f t="shared" ca="1" si="24"/>
        <v>0.98965097530664681</v>
      </c>
      <c r="T56">
        <f t="shared" ca="1" si="22"/>
        <v>0.45606689065735845</v>
      </c>
      <c r="U56">
        <f t="shared" ca="1" si="22"/>
        <v>0.43229309425176993</v>
      </c>
      <c r="V56">
        <f t="shared" ca="1" si="22"/>
        <v>0.59013244279063992</v>
      </c>
      <c r="W56">
        <f t="shared" ca="1" si="22"/>
        <v>0.29692154155563405</v>
      </c>
      <c r="X56">
        <f t="shared" ca="1" si="22"/>
        <v>0.21865144363805755</v>
      </c>
      <c r="Y56">
        <f t="shared" ca="1" si="22"/>
        <v>1.0955457338633674</v>
      </c>
      <c r="Z56">
        <f t="shared" ca="1" si="22"/>
        <v>0.81501452076179215</v>
      </c>
      <c r="AA56">
        <f t="shared" ca="1" si="22"/>
        <v>0.84384260522158139</v>
      </c>
      <c r="AB56">
        <f t="shared" ca="1" si="22"/>
        <v>0.49316233766562279</v>
      </c>
      <c r="AC56">
        <f t="shared" ca="1" si="22"/>
        <v>0.82052226435301601</v>
      </c>
      <c r="AD56">
        <f t="shared" ca="1" si="22"/>
        <v>0.88248919904773881</v>
      </c>
      <c r="AE56">
        <f t="shared" ca="1" si="22"/>
        <v>1.0588459921136493</v>
      </c>
      <c r="AF56">
        <f t="shared" ca="1" si="22"/>
        <v>0.84890358779338471</v>
      </c>
      <c r="AG56">
        <f t="shared" ca="1" si="22"/>
        <v>0.82330652928831438</v>
      </c>
      <c r="AH56">
        <f t="shared" ca="1" si="22"/>
        <v>1.0177126313673754</v>
      </c>
      <c r="AI56">
        <f t="shared" ca="1" si="29"/>
        <v>1.1405438199900302</v>
      </c>
      <c r="AJ56">
        <f t="shared" ca="1" si="29"/>
        <v>0.90772261796419795</v>
      </c>
      <c r="AK56">
        <f t="shared" ca="1" si="29"/>
        <v>0.14693019940845761</v>
      </c>
      <c r="AL56">
        <f t="shared" ca="1" si="29"/>
        <v>0.70990210597649739</v>
      </c>
      <c r="AM56">
        <f t="shared" ca="1" si="29"/>
        <v>0.71733968950257443</v>
      </c>
      <c r="AN56">
        <f t="shared" ca="1" si="29"/>
        <v>0.86545671764476839</v>
      </c>
      <c r="AO56">
        <f t="shared" ca="1" si="29"/>
        <v>0.94841318368971383</v>
      </c>
      <c r="AP56">
        <f t="shared" ca="1" si="29"/>
        <v>1.1304737042474029</v>
      </c>
      <c r="AQ56">
        <f t="shared" ca="1" si="29"/>
        <v>0.18619577721581435</v>
      </c>
      <c r="AR56">
        <f t="shared" ca="1" si="29"/>
        <v>1.1888270139837787</v>
      </c>
      <c r="AS56">
        <f t="shared" ca="1" si="29"/>
        <v>0.83589806918871434</v>
      </c>
      <c r="AT56">
        <f t="shared" ca="1" si="29"/>
        <v>0.79829411234933401</v>
      </c>
      <c r="AU56">
        <f t="shared" ca="1" si="29"/>
        <v>0.8654590205429753</v>
      </c>
      <c r="AV56">
        <f t="shared" ca="1" si="29"/>
        <v>1.0517151833314271</v>
      </c>
      <c r="AW56">
        <f t="shared" ca="1" si="29"/>
        <v>0.85893567504927959</v>
      </c>
      <c r="AX56">
        <f t="shared" ca="1" si="29"/>
        <v>0.96632667415684759</v>
      </c>
      <c r="AY56">
        <f t="shared" ca="1" si="27"/>
        <v>0.94871897783492154</v>
      </c>
      <c r="AZ56">
        <f t="shared" ca="1" si="27"/>
        <v>0.68263832007124625</v>
      </c>
      <c r="BA56">
        <f t="shared" ca="1" si="27"/>
        <v>0.77812528075935528</v>
      </c>
      <c r="BB56">
        <f t="shared" ca="1" si="27"/>
        <v>0.81898652488496515</v>
      </c>
      <c r="BC56">
        <f t="shared" ca="1" si="23"/>
        <v>0.77197464178546737</v>
      </c>
      <c r="BD56">
        <f t="shared" ca="1" si="23"/>
        <v>0.96250454486583092</v>
      </c>
      <c r="BE56">
        <f t="shared" ca="1" si="23"/>
        <v>0.76423937088346694</v>
      </c>
      <c r="BF56">
        <f t="shared" ca="1" si="23"/>
        <v>0.62448256936745938</v>
      </c>
      <c r="BG56">
        <f t="shared" ca="1" si="23"/>
        <v>0.36374681273025922</v>
      </c>
      <c r="BH56">
        <f t="shared" ca="1" si="23"/>
        <v>0.3481563139194957</v>
      </c>
      <c r="BI56">
        <f t="shared" ca="1" si="23"/>
        <v>0.86981159363493676</v>
      </c>
      <c r="BJ56">
        <f t="shared" ca="1" si="23"/>
        <v>0.6092042722078036</v>
      </c>
      <c r="BK56">
        <f t="shared" ca="1" si="23"/>
        <v>0.85927178943904492</v>
      </c>
      <c r="BL56">
        <f t="shared" ca="1" si="23"/>
        <v>0.8268771377678551</v>
      </c>
      <c r="BM56">
        <f t="shared" ca="1" si="23"/>
        <v>0.89259926475995199</v>
      </c>
      <c r="BN56">
        <f t="shared" ca="1" si="23"/>
        <v>0.30578146878991269</v>
      </c>
      <c r="BO56">
        <f t="shared" ca="1" si="21"/>
        <v>0.96706567257419984</v>
      </c>
      <c r="BP56">
        <f t="shared" ca="1" si="21"/>
        <v>0.67799455795889918</v>
      </c>
      <c r="BQ56">
        <f t="shared" ca="1" si="21"/>
        <v>0.57665494225212832</v>
      </c>
      <c r="BR56">
        <f t="shared" ca="1" si="21"/>
        <v>6.6780444964232785E-2</v>
      </c>
      <c r="BS56">
        <f t="shared" ca="1" si="21"/>
        <v>1.0119491850297069</v>
      </c>
      <c r="BT56">
        <f t="shared" ca="1" si="21"/>
        <v>0.29832792955580922</v>
      </c>
      <c r="BU56">
        <f t="shared" ca="1" si="21"/>
        <v>1.0787649573864773</v>
      </c>
      <c r="BV56">
        <f t="shared" ca="1" si="21"/>
        <v>0.89700322021242573</v>
      </c>
      <c r="BW56">
        <f t="shared" ca="1" si="21"/>
        <v>0.44524312162179824</v>
      </c>
      <c r="BX56">
        <f t="shared" ca="1" si="21"/>
        <v>0.98926380388589208</v>
      </c>
      <c r="BY56">
        <f t="shared" ca="1" si="21"/>
        <v>1.0240482839442144</v>
      </c>
      <c r="BZ56">
        <f t="shared" ca="1" si="21"/>
        <v>0.89951578069686844</v>
      </c>
      <c r="CA56">
        <f t="shared" ca="1" si="21"/>
        <v>1.2595657101401319</v>
      </c>
      <c r="CB56">
        <f t="shared" ca="1" si="21"/>
        <v>0.58521113074658826</v>
      </c>
      <c r="CC56">
        <f t="shared" ca="1" si="21"/>
        <v>0.88753835912601997</v>
      </c>
      <c r="CD56">
        <f t="shared" ca="1" si="25"/>
        <v>0.48957083937918455</v>
      </c>
      <c r="CE56">
        <f t="shared" ca="1" si="25"/>
        <v>1.0606028337772482</v>
      </c>
      <c r="CF56">
        <f t="shared" ca="1" si="25"/>
        <v>1.1737794446478911</v>
      </c>
      <c r="CG56">
        <f t="shared" ca="1" si="25"/>
        <v>0.98027161363214022</v>
      </c>
      <c r="CH56">
        <f t="shared" ca="1" si="28"/>
        <v>0.97835499679865845</v>
      </c>
      <c r="CI56">
        <f t="shared" ca="1" si="28"/>
        <v>1.1535182414414422</v>
      </c>
      <c r="CJ56">
        <f t="shared" ca="1" si="28"/>
        <v>0.61444241356102491</v>
      </c>
      <c r="CK56">
        <f t="shared" ca="1" si="28"/>
        <v>0.48367957650566101</v>
      </c>
      <c r="CL56">
        <f t="shared" ca="1" si="28"/>
        <v>0.34831063379651489</v>
      </c>
      <c r="CM56">
        <f t="shared" ca="1" si="28"/>
        <v>0.65469242865821009</v>
      </c>
      <c r="CN56">
        <f t="shared" ca="1" si="28"/>
        <v>0.59856617051854977</v>
      </c>
      <c r="CO56">
        <f t="shared" ca="1" si="28"/>
        <v>0.85837456211519614</v>
      </c>
      <c r="CP56">
        <f t="shared" ca="1" si="28"/>
        <v>0.81240231569712884</v>
      </c>
      <c r="CQ56">
        <f t="shared" ca="1" si="28"/>
        <v>0.28579254363469381</v>
      </c>
      <c r="CR56">
        <f t="shared" ca="1" si="28"/>
        <v>0.90770799335870145</v>
      </c>
      <c r="CS56">
        <f t="shared" ca="1" si="28"/>
        <v>1.1208019219048813</v>
      </c>
      <c r="CT56">
        <f t="shared" ca="1" si="28"/>
        <v>0.64361317004824303</v>
      </c>
      <c r="CU56">
        <f t="shared" ca="1" si="28"/>
        <v>0.28669767054051631</v>
      </c>
      <c r="CV56">
        <f t="shared" ca="1" si="28"/>
        <v>0.80767741508839852</v>
      </c>
      <c r="CW56">
        <f t="shared" ca="1" si="28"/>
        <v>0.76447210981104463</v>
      </c>
      <c r="CX56">
        <f t="shared" ca="1" si="26"/>
        <v>0.54227131619429791</v>
      </c>
      <c r="CY56">
        <f t="shared" ca="1" si="26"/>
        <v>0.89528740705177534</v>
      </c>
    </row>
    <row r="57" spans="1:103">
      <c r="A57">
        <v>50</v>
      </c>
      <c r="B57">
        <f t="shared" ca="1" si="2"/>
        <v>76</v>
      </c>
      <c r="C57">
        <f t="shared" ca="1" si="3"/>
        <v>3.04</v>
      </c>
      <c r="D57">
        <f t="shared" ca="1" si="24"/>
        <v>0.76529107258320006</v>
      </c>
      <c r="E57">
        <f t="shared" ca="1" si="24"/>
        <v>1.1139634295437457</v>
      </c>
      <c r="F57">
        <f t="shared" ca="1" si="24"/>
        <v>0.82625606549237152</v>
      </c>
      <c r="G57">
        <f t="shared" ca="1" si="24"/>
        <v>0.89426045004760901</v>
      </c>
      <c r="H57">
        <f t="shared" ca="1" si="24"/>
        <v>1.1342810339876812</v>
      </c>
      <c r="I57">
        <f t="shared" ca="1" si="24"/>
        <v>0.8950534809884787</v>
      </c>
      <c r="J57">
        <f t="shared" ca="1" si="24"/>
        <v>0.89566071735784825</v>
      </c>
      <c r="K57">
        <f t="shared" ca="1" si="24"/>
        <v>1.0305288861669089</v>
      </c>
      <c r="L57">
        <f t="shared" ca="1" si="24"/>
        <v>0.79735623227010655</v>
      </c>
      <c r="M57">
        <f t="shared" ca="1" si="24"/>
        <v>0.14405580927987863</v>
      </c>
      <c r="N57">
        <f t="shared" ca="1" si="24"/>
        <v>0.49444707701540108</v>
      </c>
      <c r="O57">
        <f t="shared" ca="1" si="24"/>
        <v>1.0069296157436329</v>
      </c>
      <c r="P57">
        <f t="shared" ca="1" si="24"/>
        <v>1.0091271743257684</v>
      </c>
      <c r="Q57">
        <f t="shared" ca="1" si="24"/>
        <v>0.28362394691122794</v>
      </c>
      <c r="R57">
        <f t="shared" ca="1" si="24"/>
        <v>1.1947109560250877</v>
      </c>
      <c r="S57">
        <f t="shared" ca="1" si="24"/>
        <v>1.0191519706350294</v>
      </c>
      <c r="T57">
        <f t="shared" ca="1" si="22"/>
        <v>0.78781698792595345</v>
      </c>
      <c r="U57">
        <f t="shared" ca="1" si="22"/>
        <v>0.92669013654129284</v>
      </c>
      <c r="V57">
        <f t="shared" ca="1" si="22"/>
        <v>1.1174524844022844</v>
      </c>
      <c r="W57">
        <f t="shared" ca="1" si="22"/>
        <v>0.91865728938906577</v>
      </c>
      <c r="X57">
        <f t="shared" ca="1" si="22"/>
        <v>0.9105759163025906</v>
      </c>
      <c r="Y57">
        <f t="shared" ca="1" si="22"/>
        <v>1.222382877910287</v>
      </c>
      <c r="Z57">
        <f t="shared" ca="1" si="22"/>
        <v>0.85063628681397574</v>
      </c>
      <c r="AA57">
        <f t="shared" ca="1" si="22"/>
        <v>1.1140746366453891</v>
      </c>
      <c r="AB57">
        <f t="shared" ca="1" si="22"/>
        <v>0.51817449087462941</v>
      </c>
      <c r="AC57">
        <f t="shared" ca="1" si="22"/>
        <v>0.57623441119760055</v>
      </c>
      <c r="AD57">
        <f t="shared" ca="1" si="22"/>
        <v>0.85409575034181084</v>
      </c>
      <c r="AE57">
        <f t="shared" ca="1" si="22"/>
        <v>0.6900391408513239</v>
      </c>
      <c r="AF57">
        <f t="shared" ca="1" si="22"/>
        <v>1.0982787475438591</v>
      </c>
      <c r="AG57">
        <f t="shared" ca="1" si="22"/>
        <v>0.35429226149233517</v>
      </c>
      <c r="AH57">
        <f t="shared" ca="1" si="22"/>
        <v>0.76203933415980529</v>
      </c>
      <c r="AI57">
        <f t="shared" ca="1" si="29"/>
        <v>0.64351554257175392</v>
      </c>
      <c r="AJ57">
        <f t="shared" ca="1" si="29"/>
        <v>0.91484985233406602</v>
      </c>
      <c r="AK57">
        <f t="shared" ca="1" si="29"/>
        <v>0.87191639836225188</v>
      </c>
      <c r="AL57">
        <f t="shared" ca="1" si="29"/>
        <v>0.61444705434503577</v>
      </c>
      <c r="AM57">
        <f t="shared" ca="1" si="29"/>
        <v>0.8374719188188201</v>
      </c>
      <c r="AN57">
        <f t="shared" ca="1" si="29"/>
        <v>0.7571551078785963</v>
      </c>
      <c r="AO57">
        <f t="shared" ca="1" si="29"/>
        <v>0.36569170136504614</v>
      </c>
      <c r="AP57">
        <f t="shared" ca="1" si="29"/>
        <v>0.21423323351611373</v>
      </c>
      <c r="AQ57">
        <f t="shared" ca="1" si="29"/>
        <v>0.98865211662713259</v>
      </c>
      <c r="AR57">
        <f t="shared" ca="1" si="29"/>
        <v>0.89330701262704737</v>
      </c>
      <c r="AS57">
        <f t="shared" ca="1" si="29"/>
        <v>0.90707486995809194</v>
      </c>
      <c r="AT57">
        <f t="shared" ca="1" si="29"/>
        <v>0.98783882527772304</v>
      </c>
      <c r="AU57">
        <f t="shared" ca="1" si="29"/>
        <v>0.2642979556987462</v>
      </c>
      <c r="AV57">
        <f t="shared" ca="1" si="29"/>
        <v>0.44895885460986806</v>
      </c>
      <c r="AW57">
        <f t="shared" ca="1" si="29"/>
        <v>1.1153153950131494</v>
      </c>
      <c r="AX57">
        <f t="shared" ca="1" si="29"/>
        <v>0.35240932626994531</v>
      </c>
      <c r="AY57">
        <f t="shared" ca="1" si="27"/>
        <v>1.057984569563436</v>
      </c>
      <c r="AZ57">
        <f t="shared" ca="1" si="27"/>
        <v>0.29945599921384075</v>
      </c>
      <c r="BA57">
        <f t="shared" ca="1" si="27"/>
        <v>1.0162462936061529</v>
      </c>
      <c r="BB57">
        <f t="shared" ca="1" si="27"/>
        <v>0.73274321589325941</v>
      </c>
      <c r="BC57">
        <f t="shared" ca="1" si="23"/>
        <v>0.67950894082607549</v>
      </c>
      <c r="BD57">
        <f t="shared" ca="1" si="23"/>
        <v>0.95076788040874705</v>
      </c>
      <c r="BE57">
        <f t="shared" ca="1" si="23"/>
        <v>0.24517352061629871</v>
      </c>
      <c r="BF57">
        <f t="shared" ca="1" si="23"/>
        <v>0.95349278759133871</v>
      </c>
      <c r="BG57">
        <f t="shared" ca="1" si="23"/>
        <v>0.90234526297282525</v>
      </c>
      <c r="BH57">
        <f t="shared" ca="1" si="23"/>
        <v>1.0022868142440737</v>
      </c>
      <c r="BI57">
        <f t="shared" ca="1" si="23"/>
        <v>1.029935174175034</v>
      </c>
      <c r="BJ57">
        <f t="shared" ca="1" si="23"/>
        <v>0.67167321150069847</v>
      </c>
      <c r="BK57">
        <f t="shared" ca="1" si="23"/>
        <v>0.34641529552026179</v>
      </c>
      <c r="BL57">
        <f t="shared" ca="1" si="23"/>
        <v>0.85545155887293811</v>
      </c>
      <c r="BM57">
        <f t="shared" ca="1" si="23"/>
        <v>0.68589846811264787</v>
      </c>
      <c r="BN57">
        <f t="shared" ca="1" si="23"/>
        <v>0.76155788272401581</v>
      </c>
      <c r="BO57">
        <f t="shared" ca="1" si="21"/>
        <v>0.96532752469649585</v>
      </c>
      <c r="BP57">
        <f t="shared" ca="1" si="21"/>
        <v>0.70903095643970238</v>
      </c>
      <c r="BQ57">
        <f t="shared" ca="1" si="21"/>
        <v>1.0791758166532492</v>
      </c>
      <c r="BR57">
        <f t="shared" ca="1" si="21"/>
        <v>0.81429121719624842</v>
      </c>
      <c r="BS57">
        <f t="shared" ca="1" si="21"/>
        <v>0.55361267196078845</v>
      </c>
      <c r="BT57">
        <f t="shared" ca="1" si="21"/>
        <v>0.54158078394997178</v>
      </c>
      <c r="BU57">
        <f t="shared" ca="1" si="21"/>
        <v>0.29537282581437829</v>
      </c>
      <c r="BV57">
        <f t="shared" ca="1" si="21"/>
        <v>0.73530470881328192</v>
      </c>
      <c r="BW57">
        <f t="shared" ca="1" si="21"/>
        <v>0.25600528152867352</v>
      </c>
      <c r="BX57">
        <f t="shared" ca="1" si="21"/>
        <v>0.87467927903015463</v>
      </c>
      <c r="BY57">
        <f t="shared" ca="1" si="21"/>
        <v>0.87656784179002867</v>
      </c>
      <c r="BZ57">
        <f t="shared" ca="1" si="21"/>
        <v>0.67317662920701193</v>
      </c>
      <c r="CA57">
        <f t="shared" ca="1" si="21"/>
        <v>0.37714860734190742</v>
      </c>
      <c r="CB57">
        <f t="shared" ca="1" si="21"/>
        <v>0.66879341231227585</v>
      </c>
      <c r="CC57">
        <f t="shared" ca="1" si="21"/>
        <v>0.66915677360302794</v>
      </c>
      <c r="CD57">
        <f t="shared" ca="1" si="25"/>
        <v>0.83526854972529219</v>
      </c>
      <c r="CE57">
        <f t="shared" ca="1" si="25"/>
        <v>0.75211357825915581</v>
      </c>
      <c r="CF57">
        <f t="shared" ca="1" si="25"/>
        <v>0.62959176488960777</v>
      </c>
      <c r="CG57">
        <f t="shared" ca="1" si="25"/>
        <v>1.1339329193855299</v>
      </c>
      <c r="CH57">
        <f t="shared" ca="1" si="28"/>
        <v>0.84968174403731611</v>
      </c>
      <c r="CI57">
        <f t="shared" ca="1" si="28"/>
        <v>0.46865446716546721</v>
      </c>
      <c r="CJ57">
        <f t="shared" ca="1" si="28"/>
        <v>0.14183160049247359</v>
      </c>
      <c r="CK57">
        <f t="shared" ca="1" si="28"/>
        <v>1.0721339413453095</v>
      </c>
      <c r="CL57">
        <f t="shared" ca="1" si="28"/>
        <v>0.80397540787315713</v>
      </c>
      <c r="CM57">
        <f t="shared" ca="1" si="28"/>
        <v>1.2434365569825212</v>
      </c>
      <c r="CN57">
        <f t="shared" ca="1" si="28"/>
        <v>0.88813752723208728</v>
      </c>
      <c r="CO57">
        <f t="shared" ca="1" si="28"/>
        <v>1.1145118953400528</v>
      </c>
      <c r="CP57">
        <f t="shared" ca="1" si="28"/>
        <v>0.69894221752398211</v>
      </c>
      <c r="CQ57">
        <f t="shared" ca="1" si="28"/>
        <v>0.80645008304782251</v>
      </c>
      <c r="CR57">
        <f t="shared" ca="1" si="28"/>
        <v>1.0041047529887137</v>
      </c>
      <c r="CS57">
        <f t="shared" ca="1" si="28"/>
        <v>1.0105555226424097</v>
      </c>
      <c r="CT57">
        <f t="shared" ca="1" si="28"/>
        <v>0.76011973400142374</v>
      </c>
      <c r="CU57">
        <f t="shared" ca="1" si="28"/>
        <v>0.93133408129119366</v>
      </c>
      <c r="CV57">
        <f t="shared" ca="1" si="28"/>
        <v>0.84957098721452406</v>
      </c>
      <c r="CW57">
        <f t="shared" ca="1" si="28"/>
        <v>1.0644971090868753</v>
      </c>
      <c r="CX57">
        <f t="shared" ca="1" si="26"/>
        <v>4.7820822012585924E-2</v>
      </c>
      <c r="CY57">
        <f t="shared" ca="1" si="26"/>
        <v>0.4518493799743355</v>
      </c>
    </row>
    <row r="58" spans="1:103">
      <c r="A58">
        <v>51</v>
      </c>
      <c r="B58">
        <f t="shared" ca="1" si="2"/>
        <v>83</v>
      </c>
      <c r="C58">
        <f t="shared" ca="1" si="3"/>
        <v>3.32</v>
      </c>
      <c r="D58">
        <f t="shared" ca="1" si="24"/>
        <v>0.77518570459406899</v>
      </c>
      <c r="E58">
        <f t="shared" ca="1" si="24"/>
        <v>0.54655707254526631</v>
      </c>
      <c r="F58">
        <f t="shared" ca="1" si="24"/>
        <v>0.62897396712479636</v>
      </c>
      <c r="G58">
        <f t="shared" ca="1" si="24"/>
        <v>0.92874833725665951</v>
      </c>
      <c r="H58">
        <f t="shared" ca="1" si="24"/>
        <v>0.70498956958756087</v>
      </c>
      <c r="I58">
        <f t="shared" ca="1" si="24"/>
        <v>0.9363995085497806</v>
      </c>
      <c r="J58">
        <f t="shared" ca="1" si="24"/>
        <v>0.97169151022331601</v>
      </c>
      <c r="K58">
        <f t="shared" ca="1" si="24"/>
        <v>1.0466576144298769</v>
      </c>
      <c r="L58">
        <f t="shared" ca="1" si="24"/>
        <v>0.49573856951888684</v>
      </c>
      <c r="M58">
        <f t="shared" ca="1" si="24"/>
        <v>0.61909197842911123</v>
      </c>
      <c r="N58">
        <f t="shared" ca="1" si="24"/>
        <v>0.48649030254903847</v>
      </c>
      <c r="O58">
        <f t="shared" ca="1" si="24"/>
        <v>1.2168137889472188</v>
      </c>
      <c r="P58">
        <f t="shared" ca="1" si="24"/>
        <v>0.52727467381631687</v>
      </c>
      <c r="Q58">
        <f t="shared" ca="1" si="24"/>
        <v>0.11270995367714266</v>
      </c>
      <c r="R58">
        <f t="shared" ca="1" si="24"/>
        <v>0.7058482660868709</v>
      </c>
      <c r="S58">
        <f t="shared" ca="1" si="24"/>
        <v>0.90319263855683474</v>
      </c>
      <c r="T58">
        <f t="shared" ca="1" si="22"/>
        <v>0.87531437633063713</v>
      </c>
      <c r="U58">
        <f t="shared" ca="1" si="22"/>
        <v>0.98718959891992575</v>
      </c>
      <c r="V58">
        <f t="shared" ca="1" si="22"/>
        <v>1.0348323689719277</v>
      </c>
      <c r="W58">
        <f t="shared" ca="1" si="22"/>
        <v>0.75065156938079503</v>
      </c>
      <c r="X58">
        <f t="shared" ca="1" si="22"/>
        <v>0.64005310108696123</v>
      </c>
      <c r="Y58">
        <f t="shared" ca="1" si="22"/>
        <v>0.49201470650486762</v>
      </c>
      <c r="Z58">
        <f t="shared" ca="1" si="22"/>
        <v>0.77562169175319351</v>
      </c>
      <c r="AA58">
        <f t="shared" ca="1" si="22"/>
        <v>1.0133435675618483</v>
      </c>
      <c r="AB58">
        <f t="shared" ca="1" si="22"/>
        <v>0.87288436997169438</v>
      </c>
      <c r="AC58">
        <f t="shared" ca="1" si="22"/>
        <v>0.50967697609436813</v>
      </c>
      <c r="AD58">
        <f t="shared" ca="1" si="22"/>
        <v>0.97725999081394022</v>
      </c>
      <c r="AE58">
        <f t="shared" ca="1" si="22"/>
        <v>0.87626384561923509</v>
      </c>
      <c r="AF58">
        <f t="shared" ca="1" si="22"/>
        <v>0.64112942987726818</v>
      </c>
      <c r="AG58">
        <f t="shared" ca="1" si="22"/>
        <v>1.0597160199685365</v>
      </c>
      <c r="AH58">
        <f t="shared" ca="1" si="22"/>
        <v>0.41962832391045635</v>
      </c>
      <c r="AI58">
        <f t="shared" ca="1" si="29"/>
        <v>1.023471301255497</v>
      </c>
      <c r="AJ58">
        <f t="shared" ca="1" si="29"/>
        <v>0.95763877141806042</v>
      </c>
      <c r="AK58">
        <f t="shared" ca="1" si="29"/>
        <v>0.75589208853386158</v>
      </c>
      <c r="AL58">
        <f t="shared" ca="1" si="29"/>
        <v>0.67276399187802294</v>
      </c>
      <c r="AM58">
        <f t="shared" ca="1" si="29"/>
        <v>0.2731191926014519</v>
      </c>
      <c r="AN58">
        <f t="shared" ca="1" si="29"/>
        <v>1.0322173604806277</v>
      </c>
      <c r="AO58">
        <f t="shared" ca="1" si="29"/>
        <v>0.89245756380759533</v>
      </c>
      <c r="AP58">
        <f t="shared" ca="1" si="29"/>
        <v>0.35615025567304243</v>
      </c>
      <c r="AQ58">
        <f t="shared" ca="1" si="29"/>
        <v>1.0879516532748863</v>
      </c>
      <c r="AR58">
        <f t="shared" ca="1" si="29"/>
        <v>0.53402970959785512</v>
      </c>
      <c r="AS58">
        <f t="shared" ca="1" si="29"/>
        <v>0.63967606933518373</v>
      </c>
      <c r="AT58">
        <f t="shared" ca="1" si="29"/>
        <v>0.9202256183735481</v>
      </c>
      <c r="AU58">
        <f t="shared" ca="1" si="29"/>
        <v>1.0073523959588191</v>
      </c>
      <c r="AV58">
        <f t="shared" ca="1" si="29"/>
        <v>0.54011480680355306</v>
      </c>
      <c r="AW58">
        <f t="shared" ca="1" si="29"/>
        <v>0.72449839975015695</v>
      </c>
      <c r="AX58">
        <f t="shared" ca="1" si="29"/>
        <v>1.2726237884150258</v>
      </c>
      <c r="AY58">
        <f t="shared" ca="1" si="27"/>
        <v>0.87329366132459563</v>
      </c>
      <c r="AZ58">
        <f t="shared" ca="1" si="27"/>
        <v>0.479101335110172</v>
      </c>
      <c r="BA58">
        <f t="shared" ca="1" si="27"/>
        <v>0.70082298993356862</v>
      </c>
      <c r="BB58">
        <f t="shared" ca="1" si="27"/>
        <v>0.87366490860118173</v>
      </c>
      <c r="BC58">
        <f t="shared" ca="1" si="23"/>
        <v>0.74170662483361893</v>
      </c>
      <c r="BD58">
        <f t="shared" ca="1" si="23"/>
        <v>0.83527071693782728</v>
      </c>
      <c r="BE58">
        <f t="shared" ca="1" si="23"/>
        <v>0.67635302877033687</v>
      </c>
      <c r="BF58">
        <f t="shared" ca="1" si="23"/>
        <v>0.75863252746073417</v>
      </c>
      <c r="BG58">
        <f t="shared" ca="1" si="23"/>
        <v>0.40358259385781803</v>
      </c>
      <c r="BH58">
        <f t="shared" ca="1" si="23"/>
        <v>0.71329165749477796</v>
      </c>
      <c r="BI58">
        <f t="shared" ca="1" si="23"/>
        <v>0.87395134460608837</v>
      </c>
      <c r="BJ58">
        <f t="shared" ca="1" si="23"/>
        <v>0.36919011526822898</v>
      </c>
      <c r="BK58">
        <f t="shared" ca="1" si="23"/>
        <v>0.24141717834475615</v>
      </c>
      <c r="BL58">
        <f t="shared" ca="1" si="23"/>
        <v>0.43129708373231268</v>
      </c>
      <c r="BM58">
        <f t="shared" ca="1" si="23"/>
        <v>0.74671481516464877</v>
      </c>
      <c r="BN58">
        <f t="shared" ca="1" si="23"/>
        <v>0.97476965622097789</v>
      </c>
      <c r="BO58">
        <f t="shared" ca="1" si="21"/>
        <v>0.68782581353432926</v>
      </c>
      <c r="BP58">
        <f t="shared" ca="1" si="21"/>
        <v>1.0182069162166041</v>
      </c>
      <c r="BQ58">
        <f t="shared" ca="1" si="21"/>
        <v>0.96752085828440304</v>
      </c>
      <c r="BR58">
        <f t="shared" ca="1" si="21"/>
        <v>1.0360250583769464</v>
      </c>
      <c r="BS58">
        <f t="shared" ca="1" si="21"/>
        <v>0.74390090129158959</v>
      </c>
      <c r="BT58">
        <f t="shared" ca="1" si="21"/>
        <v>0.78969675506920223</v>
      </c>
      <c r="BU58">
        <f t="shared" ca="1" si="21"/>
        <v>0.91909584607655925</v>
      </c>
      <c r="BV58">
        <f t="shared" ca="1" si="21"/>
        <v>0.55718836442113029</v>
      </c>
      <c r="BW58">
        <f t="shared" ca="1" si="21"/>
        <v>0.67036190263790219</v>
      </c>
      <c r="BX58">
        <f t="shared" ca="1" si="21"/>
        <v>0.89833424249654259</v>
      </c>
      <c r="BY58">
        <f t="shared" ca="1" si="21"/>
        <v>0.81828706482432378</v>
      </c>
      <c r="BZ58">
        <f t="shared" ca="1" si="21"/>
        <v>0.62892813079870591</v>
      </c>
      <c r="CA58">
        <f t="shared" ca="1" si="21"/>
        <v>1.1391710793290735</v>
      </c>
      <c r="CB58">
        <f t="shared" ca="1" si="21"/>
        <v>0.48285686960438523</v>
      </c>
      <c r="CC58">
        <f t="shared" ca="1" si="21"/>
        <v>0.41996897206781675</v>
      </c>
      <c r="CD58">
        <f t="shared" ca="1" si="25"/>
        <v>1.0675257358921759</v>
      </c>
      <c r="CE58">
        <f t="shared" ca="1" si="25"/>
        <v>1.1248996329793832</v>
      </c>
      <c r="CF58">
        <f t="shared" ca="1" si="25"/>
        <v>0.84432721352138762</v>
      </c>
      <c r="CG58">
        <f t="shared" ca="1" si="25"/>
        <v>0.97847254823865137</v>
      </c>
      <c r="CH58">
        <f t="shared" ca="1" si="28"/>
        <v>0.21513126191733348</v>
      </c>
      <c r="CI58">
        <f t="shared" ca="1" si="28"/>
        <v>0.17838216209533556</v>
      </c>
      <c r="CJ58">
        <f t="shared" ca="1" si="28"/>
        <v>0.9934454149422377</v>
      </c>
      <c r="CK58">
        <f t="shared" ca="1" si="28"/>
        <v>1.0818010422811435</v>
      </c>
      <c r="CL58">
        <f t="shared" ca="1" si="28"/>
        <v>0.76008261045181313</v>
      </c>
      <c r="CM58">
        <f t="shared" ca="1" si="28"/>
        <v>0.73709929411500485</v>
      </c>
      <c r="CN58">
        <f t="shared" ca="1" si="28"/>
        <v>0.50986606467877649</v>
      </c>
      <c r="CO58">
        <f t="shared" ca="1" si="28"/>
        <v>0.80835828283781419</v>
      </c>
      <c r="CP58">
        <f t="shared" ca="1" si="28"/>
        <v>1.0380772984218714</v>
      </c>
      <c r="CQ58">
        <f t="shared" ca="1" si="28"/>
        <v>0.31367178168595528</v>
      </c>
      <c r="CR58">
        <f t="shared" ca="1" si="28"/>
        <v>0.74743335489903084</v>
      </c>
      <c r="CS58">
        <f t="shared" ca="1" si="28"/>
        <v>8.4682044170718077E-2</v>
      </c>
      <c r="CT58">
        <f t="shared" ca="1" si="28"/>
        <v>0.92073181997679987</v>
      </c>
      <c r="CU58">
        <f t="shared" ca="1" si="28"/>
        <v>0.83824021839360807</v>
      </c>
      <c r="CV58">
        <f t="shared" ca="1" si="28"/>
        <v>0.63769274843652646</v>
      </c>
      <c r="CW58">
        <f t="shared" ca="1" si="28"/>
        <v>0.61952292749079219</v>
      </c>
      <c r="CX58">
        <f t="shared" ca="1" si="26"/>
        <v>0.56837399116018883</v>
      </c>
      <c r="CY58">
        <f t="shared" ca="1" si="26"/>
        <v>0.87074653640346367</v>
      </c>
    </row>
    <row r="59" spans="1:103">
      <c r="A59">
        <v>52</v>
      </c>
      <c r="B59">
        <f t="shared" ca="1" si="2"/>
        <v>75</v>
      </c>
      <c r="C59">
        <f t="shared" ca="1" si="3"/>
        <v>3</v>
      </c>
      <c r="D59">
        <f t="shared" ca="1" si="24"/>
        <v>2.7320412815983755E-2</v>
      </c>
      <c r="E59">
        <f t="shared" ca="1" si="24"/>
        <v>0.38521675040755976</v>
      </c>
      <c r="F59">
        <f t="shared" ca="1" si="24"/>
        <v>0.19634441990639248</v>
      </c>
      <c r="G59">
        <f t="shared" ca="1" si="24"/>
        <v>0.81530652158211958</v>
      </c>
      <c r="H59">
        <f t="shared" ca="1" si="24"/>
        <v>0.73005805021119929</v>
      </c>
      <c r="I59">
        <f t="shared" ca="1" si="24"/>
        <v>1.05068506043914</v>
      </c>
      <c r="J59">
        <f t="shared" ca="1" si="24"/>
        <v>0.80143696685266785</v>
      </c>
      <c r="K59">
        <f t="shared" ca="1" si="24"/>
        <v>0.84086206984799849</v>
      </c>
      <c r="L59">
        <f t="shared" ca="1" si="24"/>
        <v>1.0112240873310354</v>
      </c>
      <c r="M59">
        <f t="shared" ca="1" si="24"/>
        <v>1.0077515592098703</v>
      </c>
      <c r="N59">
        <f t="shared" ca="1" si="24"/>
        <v>0.37449555829470627</v>
      </c>
      <c r="O59">
        <f t="shared" ca="1" si="24"/>
        <v>0.6544673608757301</v>
      </c>
      <c r="P59">
        <f t="shared" ca="1" si="24"/>
        <v>0.54000082826028128</v>
      </c>
      <c r="Q59">
        <f t="shared" ca="1" si="24"/>
        <v>0.91537878697419406</v>
      </c>
      <c r="R59">
        <f t="shared" ca="1" si="24"/>
        <v>0.85029780028171287</v>
      </c>
      <c r="S59">
        <f t="shared" ca="1" si="24"/>
        <v>0.76190017077855332</v>
      </c>
      <c r="T59">
        <f t="shared" ca="1" si="22"/>
        <v>1.2150131768639865</v>
      </c>
      <c r="U59">
        <f t="shared" ca="1" si="22"/>
        <v>1.0134830397810961</v>
      </c>
      <c r="V59">
        <f t="shared" ca="1" si="22"/>
        <v>0.82080952820486575</v>
      </c>
      <c r="W59">
        <f t="shared" ca="1" si="22"/>
        <v>1.1822181128450844</v>
      </c>
      <c r="X59">
        <f t="shared" ca="1" si="22"/>
        <v>0.96706318053906815</v>
      </c>
      <c r="Y59">
        <f t="shared" ca="1" si="22"/>
        <v>0.22721239743547064</v>
      </c>
      <c r="Z59">
        <f t="shared" ca="1" si="22"/>
        <v>1.0863901099724615</v>
      </c>
      <c r="AA59">
        <f t="shared" ca="1" si="22"/>
        <v>0.48776259277631911</v>
      </c>
      <c r="AB59">
        <f t="shared" ca="1" si="22"/>
        <v>0.59525830238730504</v>
      </c>
      <c r="AC59">
        <f t="shared" ca="1" si="22"/>
        <v>0.7767074765877654</v>
      </c>
      <c r="AD59">
        <f t="shared" ca="1" si="22"/>
        <v>0.97630850426255</v>
      </c>
      <c r="AE59">
        <f t="shared" ca="1" si="22"/>
        <v>0.88428528441612397</v>
      </c>
      <c r="AF59">
        <f t="shared" ca="1" si="22"/>
        <v>0.91169445183620945</v>
      </c>
      <c r="AG59">
        <f t="shared" ca="1" si="22"/>
        <v>1.3772559814073893</v>
      </c>
      <c r="AH59">
        <f t="shared" ca="1" si="22"/>
        <v>0.85545086746817633</v>
      </c>
      <c r="AI59">
        <f t="shared" ca="1" si="29"/>
        <v>0.59550338383555823</v>
      </c>
      <c r="AJ59">
        <f t="shared" ca="1" si="29"/>
        <v>1.213774643693827</v>
      </c>
      <c r="AK59">
        <f t="shared" ca="1" si="29"/>
        <v>0.6809488453979492</v>
      </c>
      <c r="AL59">
        <f t="shared" ca="1" si="29"/>
        <v>0.25757625869165968</v>
      </c>
      <c r="AM59">
        <f t="shared" ca="1" si="29"/>
        <v>0.58463547697171014</v>
      </c>
      <c r="AN59">
        <f t="shared" ca="1" si="29"/>
        <v>0.90736682536535107</v>
      </c>
      <c r="AO59">
        <f t="shared" ca="1" si="29"/>
        <v>0.30586915689407279</v>
      </c>
      <c r="AP59">
        <f t="shared" ca="1" si="29"/>
        <v>0.45032182700140289</v>
      </c>
      <c r="AQ59">
        <f t="shared" ca="1" si="29"/>
        <v>8.1184884438963656E-2</v>
      </c>
      <c r="AR59">
        <f t="shared" ca="1" si="29"/>
        <v>0.58136001915760771</v>
      </c>
      <c r="AS59">
        <f t="shared" ca="1" si="29"/>
        <v>1.1090627052936595</v>
      </c>
      <c r="AT59">
        <f t="shared" ca="1" si="29"/>
        <v>0.70795051301226009</v>
      </c>
      <c r="AU59">
        <f t="shared" ca="1" si="29"/>
        <v>1.0771113659275176</v>
      </c>
      <c r="AV59">
        <f t="shared" ca="1" si="29"/>
        <v>0.84795363016074299</v>
      </c>
      <c r="AW59">
        <f t="shared" ca="1" si="29"/>
        <v>0.59741746944468832</v>
      </c>
      <c r="AX59">
        <f t="shared" ca="1" si="29"/>
        <v>1.3184557618031334</v>
      </c>
      <c r="AY59">
        <f t="shared" ca="1" si="27"/>
        <v>0.82379749693219462</v>
      </c>
      <c r="AZ59">
        <f t="shared" ca="1" si="27"/>
        <v>0.72535413495470014</v>
      </c>
      <c r="BA59">
        <f t="shared" ca="1" si="27"/>
        <v>0.90369717609287759</v>
      </c>
      <c r="BB59">
        <f t="shared" ca="1" si="27"/>
        <v>0.66309352402217336</v>
      </c>
      <c r="BC59">
        <f t="shared" ca="1" si="23"/>
        <v>0.43658538589916934</v>
      </c>
      <c r="BD59">
        <f t="shared" ca="1" si="23"/>
        <v>1.0369057640795296</v>
      </c>
      <c r="BE59">
        <f t="shared" ca="1" si="23"/>
        <v>0.38546237040597175</v>
      </c>
      <c r="BF59">
        <f t="shared" ca="1" si="23"/>
        <v>0.9838246587761369</v>
      </c>
      <c r="BG59">
        <f t="shared" ca="1" si="23"/>
        <v>0.57995583931684191</v>
      </c>
      <c r="BH59">
        <f t="shared" ca="1" si="23"/>
        <v>0.83802718375149132</v>
      </c>
      <c r="BI59">
        <f t="shared" ca="1" si="23"/>
        <v>1.2031029169036929</v>
      </c>
      <c r="BJ59">
        <f t="shared" ca="1" si="23"/>
        <v>0.90008766192880063</v>
      </c>
      <c r="BK59">
        <f t="shared" ca="1" si="23"/>
        <v>0.71205355477599774</v>
      </c>
      <c r="BL59">
        <f t="shared" ca="1" si="23"/>
        <v>9.3490241149714923E-2</v>
      </c>
      <c r="BM59">
        <f t="shared" ca="1" si="23"/>
        <v>0.67442816897668034</v>
      </c>
      <c r="BN59">
        <f t="shared" ca="1" si="23"/>
        <v>0.33409216832394967</v>
      </c>
      <c r="BO59">
        <f t="shared" ca="1" si="21"/>
        <v>0.79670008861856179</v>
      </c>
      <c r="BP59">
        <f t="shared" ca="1" si="21"/>
        <v>1.1579690648874297</v>
      </c>
      <c r="BQ59">
        <f t="shared" ca="1" si="21"/>
        <v>0.7589854568400547</v>
      </c>
      <c r="BR59">
        <f t="shared" ca="1" si="21"/>
        <v>0.8539805685374543</v>
      </c>
      <c r="BS59">
        <f t="shared" ca="1" si="21"/>
        <v>0.64892866335361044</v>
      </c>
      <c r="BT59">
        <f t="shared" ca="1" si="21"/>
        <v>0.47827820158322082</v>
      </c>
      <c r="BU59">
        <f t="shared" ca="1" si="21"/>
        <v>0.95622741232519981</v>
      </c>
      <c r="BV59">
        <f t="shared" ca="1" si="21"/>
        <v>1.068177757020621</v>
      </c>
      <c r="BW59">
        <f t="shared" ca="1" si="21"/>
        <v>0.26002391891089</v>
      </c>
      <c r="BX59">
        <f t="shared" ca="1" si="21"/>
        <v>0.74468819929075236</v>
      </c>
      <c r="BY59">
        <f t="shared" ca="1" si="21"/>
        <v>1.1211144136551319</v>
      </c>
      <c r="BZ59">
        <f t="shared" ca="1" si="21"/>
        <v>0.74610519041369949</v>
      </c>
      <c r="CA59">
        <f t="shared" ca="1" si="21"/>
        <v>0.33753399782847049</v>
      </c>
      <c r="CB59">
        <f t="shared" ca="1" si="21"/>
        <v>0.74309368377626595</v>
      </c>
      <c r="CC59">
        <f t="shared" ca="1" si="21"/>
        <v>0.84853338274430823</v>
      </c>
      <c r="CD59">
        <f t="shared" ca="1" si="25"/>
        <v>1.1407167277023023</v>
      </c>
      <c r="CE59">
        <f t="shared" ca="1" si="25"/>
        <v>1.1355770098627656</v>
      </c>
      <c r="CF59">
        <f t="shared" ca="1" si="25"/>
        <v>0.83197427311283545</v>
      </c>
      <c r="CG59">
        <f t="shared" ca="1" si="25"/>
        <v>1.0002535482534858</v>
      </c>
      <c r="CH59">
        <f t="shared" ca="1" si="28"/>
        <v>0.88207613698050613</v>
      </c>
      <c r="CI59">
        <f t="shared" ca="1" si="28"/>
        <v>0.21964959464244826</v>
      </c>
      <c r="CJ59">
        <f t="shared" ca="1" si="28"/>
        <v>0.54950116005569949</v>
      </c>
      <c r="CK59">
        <f t="shared" ca="1" si="28"/>
        <v>0.35010756225382034</v>
      </c>
      <c r="CL59">
        <f t="shared" ca="1" si="28"/>
        <v>0.82874649376961351</v>
      </c>
      <c r="CM59">
        <f t="shared" ca="1" si="28"/>
        <v>1.011081860564802</v>
      </c>
      <c r="CN59">
        <f t="shared" ca="1" si="28"/>
        <v>1.1030187931000452</v>
      </c>
      <c r="CO59">
        <f t="shared" ca="1" si="28"/>
        <v>0.70074597008595096</v>
      </c>
      <c r="CP59">
        <f t="shared" ca="1" si="28"/>
        <v>0.878521111205396</v>
      </c>
      <c r="CQ59">
        <f t="shared" ca="1" si="28"/>
        <v>1.1735137974375476</v>
      </c>
      <c r="CR59">
        <f t="shared" ca="1" si="28"/>
        <v>0.89775463265288957</v>
      </c>
      <c r="CS59">
        <f t="shared" ca="1" si="28"/>
        <v>1.0374119458186868</v>
      </c>
      <c r="CT59">
        <f t="shared" ca="1" si="28"/>
        <v>1.01882592251083</v>
      </c>
      <c r="CU59">
        <f t="shared" ca="1" si="28"/>
        <v>0.94919657702752536</v>
      </c>
      <c r="CV59">
        <f t="shared" ca="1" si="28"/>
        <v>0.60444944015854563</v>
      </c>
      <c r="CW59">
        <f t="shared" ca="1" si="28"/>
        <v>0.73282724719587811</v>
      </c>
      <c r="CX59">
        <f t="shared" ca="1" si="26"/>
        <v>0.38056575057774206</v>
      </c>
      <c r="CY59">
        <f t="shared" ca="1" si="26"/>
        <v>0.64003934042445398</v>
      </c>
    </row>
    <row r="60" spans="1:103">
      <c r="A60">
        <v>53</v>
      </c>
      <c r="B60">
        <f t="shared" ca="1" si="2"/>
        <v>82</v>
      </c>
      <c r="C60">
        <f t="shared" ca="1" si="3"/>
        <v>3.28</v>
      </c>
      <c r="D60">
        <f t="shared" ca="1" si="24"/>
        <v>0.64798259921388668</v>
      </c>
      <c r="E60">
        <f t="shared" ca="1" si="24"/>
        <v>0.10418409898780834</v>
      </c>
      <c r="F60">
        <f t="shared" ca="1" si="24"/>
        <v>0.61052099677054239</v>
      </c>
      <c r="G60">
        <f t="shared" ca="1" si="24"/>
        <v>0.3862195489950378</v>
      </c>
      <c r="H60">
        <f t="shared" ca="1" si="24"/>
        <v>0.98952639116148655</v>
      </c>
      <c r="I60">
        <f t="shared" ca="1" si="24"/>
        <v>0.9183791908533383</v>
      </c>
      <c r="J60">
        <f t="shared" ca="1" si="24"/>
        <v>0.8113419073562067</v>
      </c>
      <c r="K60">
        <f t="shared" ca="1" si="24"/>
        <v>1.0079234037708251</v>
      </c>
      <c r="L60">
        <f t="shared" ca="1" si="24"/>
        <v>0.17446496462626568</v>
      </c>
      <c r="M60">
        <f t="shared" ca="1" si="24"/>
        <v>0.30345935081036102</v>
      </c>
      <c r="N60">
        <f t="shared" ca="1" si="24"/>
        <v>1.1310439751622106</v>
      </c>
      <c r="O60">
        <f t="shared" ca="1" si="24"/>
        <v>0.89077233741296125</v>
      </c>
      <c r="P60">
        <f t="shared" ca="1" si="24"/>
        <v>6.5466419311218341E-2</v>
      </c>
      <c r="Q60">
        <f t="shared" ca="1" si="24"/>
        <v>0.58467345567960627</v>
      </c>
      <c r="R60">
        <f t="shared" ca="1" si="24"/>
        <v>1.1574030877342243</v>
      </c>
      <c r="S60">
        <f t="shared" ca="1" si="24"/>
        <v>0.437799380001683</v>
      </c>
      <c r="T60">
        <f t="shared" ca="1" si="22"/>
        <v>1.0709513716450205</v>
      </c>
      <c r="U60">
        <f t="shared" ca="1" si="22"/>
        <v>0.73401957477623014</v>
      </c>
      <c r="V60">
        <f t="shared" ca="1" si="22"/>
        <v>1.0008501702554151</v>
      </c>
      <c r="W60">
        <f t="shared" ca="1" si="22"/>
        <v>0.88845369387958861</v>
      </c>
      <c r="X60">
        <f t="shared" ca="1" si="22"/>
        <v>0.7117261983855665</v>
      </c>
      <c r="Y60">
        <f t="shared" ca="1" si="22"/>
        <v>0.99069494619737253</v>
      </c>
      <c r="Z60">
        <f t="shared" ca="1" si="22"/>
        <v>0.7826977581122776</v>
      </c>
      <c r="AA60">
        <f t="shared" ca="1" si="22"/>
        <v>0.98145022603268994</v>
      </c>
      <c r="AB60">
        <f t="shared" ca="1" si="22"/>
        <v>0.55849200047136904</v>
      </c>
      <c r="AC60">
        <f t="shared" ca="1" si="22"/>
        <v>1.1295073695981717</v>
      </c>
      <c r="AD60">
        <f t="shared" ca="1" si="22"/>
        <v>0.59565014392941451</v>
      </c>
      <c r="AE60">
        <f t="shared" ca="1" si="22"/>
        <v>0.57179320185687377</v>
      </c>
      <c r="AF60">
        <f t="shared" ca="1" si="22"/>
        <v>0.3805693981116281</v>
      </c>
      <c r="AG60">
        <f t="shared" ca="1" si="22"/>
        <v>0.78088210993661822</v>
      </c>
      <c r="AH60">
        <f t="shared" ca="1" si="22"/>
        <v>0.85090578112011506</v>
      </c>
      <c r="AI60">
        <f t="shared" ca="1" si="29"/>
        <v>0.65046640147110746</v>
      </c>
      <c r="AJ60">
        <f t="shared" ca="1" si="29"/>
        <v>0.99468829095557532</v>
      </c>
      <c r="AK60">
        <f t="shared" ca="1" si="29"/>
        <v>0.63661671728683455</v>
      </c>
      <c r="AL60">
        <f t="shared" ca="1" si="29"/>
        <v>0.87509666931417696</v>
      </c>
      <c r="AM60">
        <f t="shared" ca="1" si="29"/>
        <v>0.52674225003258834</v>
      </c>
      <c r="AN60">
        <f t="shared" ca="1" si="29"/>
        <v>0.3946150537817138</v>
      </c>
      <c r="AO60">
        <f t="shared" ca="1" si="29"/>
        <v>1.047518137878191</v>
      </c>
      <c r="AP60">
        <f t="shared" ca="1" si="29"/>
        <v>0.43244915436443959</v>
      </c>
      <c r="AQ60">
        <f t="shared" ca="1" si="29"/>
        <v>0.55309398396217491</v>
      </c>
      <c r="AR60">
        <f t="shared" ca="1" si="29"/>
        <v>0.58498619841889443</v>
      </c>
      <c r="AS60">
        <f t="shared" ca="1" si="29"/>
        <v>1.0067197863015072</v>
      </c>
      <c r="AT60">
        <f t="shared" ca="1" si="29"/>
        <v>0.74668423366200987</v>
      </c>
      <c r="AU60">
        <f t="shared" ca="1" si="29"/>
        <v>0.81892748098004586</v>
      </c>
      <c r="AV60">
        <f t="shared" ca="1" si="29"/>
        <v>0.90205909042867605</v>
      </c>
      <c r="AW60">
        <f t="shared" ca="1" si="29"/>
        <v>1.0554754590652362</v>
      </c>
      <c r="AX60">
        <f t="shared" ca="1" si="29"/>
        <v>0.7236536941136209</v>
      </c>
      <c r="AY60">
        <f t="shared" ca="1" si="27"/>
        <v>0.57572908887726604</v>
      </c>
      <c r="AZ60">
        <f t="shared" ca="1" si="27"/>
        <v>1.2435992819371007</v>
      </c>
      <c r="BA60">
        <f t="shared" ca="1" si="27"/>
        <v>1.0215713286040067</v>
      </c>
      <c r="BB60">
        <f t="shared" ca="1" si="27"/>
        <v>0.72547340358722467</v>
      </c>
      <c r="BC60">
        <f t="shared" ca="1" si="23"/>
        <v>0.86101759086712037</v>
      </c>
      <c r="BD60">
        <f t="shared" ca="1" si="23"/>
        <v>2.2326302029734395E-2</v>
      </c>
      <c r="BE60">
        <f t="shared" ca="1" si="23"/>
        <v>0.73066697269768777</v>
      </c>
      <c r="BF60">
        <f t="shared" ca="1" si="23"/>
        <v>0.19791906644475746</v>
      </c>
      <c r="BG60">
        <f t="shared" ca="1" si="23"/>
        <v>0.70729179615189908</v>
      </c>
      <c r="BH60">
        <f t="shared" ca="1" si="23"/>
        <v>0.37396178827236431</v>
      </c>
      <c r="BI60">
        <f t="shared" ca="1" si="23"/>
        <v>0.83162846927072276</v>
      </c>
      <c r="BJ60">
        <f t="shared" ca="1" si="23"/>
        <v>0.44688580064724276</v>
      </c>
      <c r="BK60">
        <f t="shared" ca="1" si="23"/>
        <v>0.14870588273642471</v>
      </c>
      <c r="BL60">
        <f t="shared" ca="1" si="23"/>
        <v>0.6200538169835792</v>
      </c>
      <c r="BM60">
        <f t="shared" ca="1" si="23"/>
        <v>1.1887675256895258</v>
      </c>
      <c r="BN60">
        <f t="shared" ca="1" si="23"/>
        <v>0.8376113679466991</v>
      </c>
      <c r="BO60">
        <f t="shared" ca="1" si="21"/>
        <v>0.94886719525599605</v>
      </c>
      <c r="BP60">
        <f t="shared" ca="1" si="21"/>
        <v>0.3634716473835603</v>
      </c>
      <c r="BQ60">
        <f t="shared" ca="1" si="21"/>
        <v>0.66438109834462666</v>
      </c>
      <c r="BR60">
        <f t="shared" ca="1" si="21"/>
        <v>1.0660882271414649</v>
      </c>
      <c r="BS60">
        <f t="shared" ca="1" si="21"/>
        <v>1.2751445279652416</v>
      </c>
      <c r="BT60">
        <f t="shared" ca="1" si="21"/>
        <v>0.83314202579765684</v>
      </c>
      <c r="BU60">
        <f t="shared" ca="1" si="21"/>
        <v>0.87842813130801489</v>
      </c>
      <c r="BV60">
        <f t="shared" ca="1" si="21"/>
        <v>0.71507142232030629</v>
      </c>
      <c r="BW60">
        <f t="shared" ca="1" si="21"/>
        <v>0.84296379958631984</v>
      </c>
      <c r="BX60">
        <f t="shared" ca="1" si="21"/>
        <v>0.15371891906992821</v>
      </c>
      <c r="BY60">
        <f t="shared" ca="1" si="21"/>
        <v>0.66709211343212071</v>
      </c>
      <c r="BZ60">
        <f t="shared" ca="1" si="21"/>
        <v>0.67848183306286503</v>
      </c>
      <c r="CA60">
        <f t="shared" ca="1" si="21"/>
        <v>0.85794368012013233</v>
      </c>
      <c r="CB60">
        <f t="shared" ca="1" si="21"/>
        <v>0.96074756257487703</v>
      </c>
      <c r="CC60">
        <f t="shared" ca="1" si="21"/>
        <v>1.1085510421900648</v>
      </c>
      <c r="CD60">
        <f t="shared" ca="1" si="25"/>
        <v>0.75052819954236449</v>
      </c>
      <c r="CE60">
        <f t="shared" ca="1" si="25"/>
        <v>0.60407057031800859</v>
      </c>
      <c r="CF60">
        <f t="shared" ca="1" si="25"/>
        <v>0.80852677997539879</v>
      </c>
      <c r="CG60">
        <f t="shared" ca="1" si="25"/>
        <v>0.70429863237375612</v>
      </c>
      <c r="CH60">
        <f t="shared" ca="1" si="28"/>
        <v>1.2383988119996092</v>
      </c>
      <c r="CI60">
        <f t="shared" ca="1" si="28"/>
        <v>0.57022557177594846</v>
      </c>
      <c r="CJ60">
        <f t="shared" ca="1" si="28"/>
        <v>0.73046699619185773</v>
      </c>
      <c r="CK60">
        <f t="shared" ca="1" si="28"/>
        <v>0.59577381689690878</v>
      </c>
      <c r="CL60">
        <f t="shared" ca="1" si="28"/>
        <v>0.79898424665438861</v>
      </c>
      <c r="CM60">
        <f t="shared" ca="1" si="28"/>
        <v>0.9039603548202193</v>
      </c>
      <c r="CN60">
        <f t="shared" ca="1" si="28"/>
        <v>0.72022858573013426</v>
      </c>
      <c r="CO60">
        <f t="shared" ca="1" si="28"/>
        <v>0.30484341881374355</v>
      </c>
      <c r="CP60">
        <f t="shared" ca="1" si="28"/>
        <v>0.1686086499400353</v>
      </c>
      <c r="CQ60">
        <f t="shared" ca="1" si="28"/>
        <v>0.31057088385602255</v>
      </c>
      <c r="CR60">
        <f t="shared" ca="1" si="28"/>
        <v>0.39522654844980598</v>
      </c>
      <c r="CS60">
        <f t="shared" ca="1" si="28"/>
        <v>1.3903302024613409</v>
      </c>
      <c r="CT60">
        <f t="shared" ca="1" si="28"/>
        <v>0.26934485796003022</v>
      </c>
      <c r="CU60">
        <f t="shared" ca="1" si="28"/>
        <v>0.89770207829847748</v>
      </c>
      <c r="CV60">
        <f t="shared" ca="1" si="28"/>
        <v>0.21125878945802548</v>
      </c>
      <c r="CW60">
        <f t="shared" ca="1" si="28"/>
        <v>0.73943194111960586</v>
      </c>
      <c r="CX60">
        <f t="shared" ca="1" si="26"/>
        <v>0.47988420581657026</v>
      </c>
      <c r="CY60">
        <f t="shared" ca="1" si="26"/>
        <v>1.2821935758368612</v>
      </c>
    </row>
    <row r="61" spans="1:103">
      <c r="A61">
        <v>54</v>
      </c>
      <c r="B61">
        <f t="shared" ca="1" si="2"/>
        <v>69</v>
      </c>
      <c r="C61">
        <f t="shared" ca="1" si="3"/>
        <v>2.76</v>
      </c>
      <c r="D61">
        <f t="shared" ca="1" si="24"/>
        <v>0.88801233731622065</v>
      </c>
      <c r="E61">
        <f t="shared" ca="1" si="24"/>
        <v>0.94906284893227255</v>
      </c>
      <c r="F61">
        <f t="shared" ca="1" si="24"/>
        <v>0.65620855802579892</v>
      </c>
      <c r="G61">
        <f t="shared" ca="1" si="24"/>
        <v>0.29419085454309235</v>
      </c>
      <c r="H61">
        <f t="shared" ca="1" si="24"/>
        <v>0.6425520700840911</v>
      </c>
      <c r="I61">
        <f t="shared" ca="1" si="24"/>
        <v>1.2000105211501144</v>
      </c>
      <c r="J61">
        <f t="shared" ca="1" si="24"/>
        <v>0.2064636645823528</v>
      </c>
      <c r="K61">
        <f t="shared" ca="1" si="24"/>
        <v>0.88821173056216163</v>
      </c>
      <c r="L61">
        <f t="shared" ca="1" si="24"/>
        <v>0.68771704851104809</v>
      </c>
      <c r="M61">
        <f t="shared" ca="1" si="24"/>
        <v>1.0509813301400537</v>
      </c>
      <c r="N61">
        <f t="shared" ca="1" si="24"/>
        <v>1.0542033037024481</v>
      </c>
      <c r="O61">
        <f t="shared" ca="1" si="24"/>
        <v>1.0375261068167816</v>
      </c>
      <c r="P61">
        <f t="shared" ca="1" si="24"/>
        <v>0.50211926590494971</v>
      </c>
      <c r="Q61">
        <f t="shared" ca="1" si="24"/>
        <v>1.3310308714824293</v>
      </c>
      <c r="R61">
        <f t="shared" ca="1" si="24"/>
        <v>0.55184106170070946</v>
      </c>
      <c r="S61">
        <f t="shared" ca="1" si="24"/>
        <v>0.74296907366562381</v>
      </c>
      <c r="T61">
        <f t="shared" ca="1" si="22"/>
        <v>0.39761104575776646</v>
      </c>
      <c r="U61">
        <f t="shared" ca="1" si="22"/>
        <v>0.80294950331645831</v>
      </c>
      <c r="V61">
        <f t="shared" ca="1" si="22"/>
        <v>0.69068066352586055</v>
      </c>
      <c r="W61">
        <f t="shared" ca="1" si="22"/>
        <v>0.66720711036311531</v>
      </c>
      <c r="X61">
        <f t="shared" ca="1" si="22"/>
        <v>0.48904711320524918</v>
      </c>
      <c r="Y61">
        <f t="shared" ca="1" si="22"/>
        <v>1.0368218409964827</v>
      </c>
      <c r="Z61">
        <f t="shared" ca="1" si="22"/>
        <v>0.61154080160965174</v>
      </c>
      <c r="AA61">
        <f t="shared" ca="1" si="22"/>
        <v>0.70300456057883176</v>
      </c>
      <c r="AB61">
        <f t="shared" ca="1" si="22"/>
        <v>0.5014588242038297</v>
      </c>
      <c r="AC61">
        <f t="shared" ca="1" si="22"/>
        <v>1.1951450906802059</v>
      </c>
      <c r="AD61">
        <f t="shared" ca="1" si="22"/>
        <v>0.96914035294862344</v>
      </c>
      <c r="AE61">
        <f t="shared" ca="1" si="22"/>
        <v>1.125055675729429</v>
      </c>
      <c r="AF61">
        <f t="shared" ca="1" si="22"/>
        <v>0.36669278229100327</v>
      </c>
      <c r="AG61">
        <f t="shared" ca="1" si="22"/>
        <v>0.69102507296895421</v>
      </c>
      <c r="AH61">
        <f t="shared" ca="1" si="22"/>
        <v>0.338505526825916</v>
      </c>
      <c r="AI61">
        <f t="shared" ca="1" si="29"/>
        <v>1.2529338618878281</v>
      </c>
      <c r="AJ61">
        <f t="shared" ca="1" si="29"/>
        <v>0.9900910944548057</v>
      </c>
      <c r="AK61">
        <f t="shared" ca="1" si="29"/>
        <v>0.7018122544601183</v>
      </c>
      <c r="AL61">
        <f t="shared" ca="1" si="29"/>
        <v>0.58269998302119952</v>
      </c>
      <c r="AM61">
        <f t="shared" ca="1" si="29"/>
        <v>0.41704955854975773</v>
      </c>
      <c r="AN61">
        <f t="shared" ca="1" si="29"/>
        <v>0.7597409958820599</v>
      </c>
      <c r="AO61">
        <f t="shared" ca="1" si="29"/>
        <v>1.0344606971508432</v>
      </c>
      <c r="AP61">
        <f t="shared" ca="1" si="29"/>
        <v>1.304510687606433</v>
      </c>
      <c r="AQ61">
        <f t="shared" ca="1" si="29"/>
        <v>0.56859537484519174</v>
      </c>
      <c r="AR61">
        <f t="shared" ca="1" si="29"/>
        <v>0.3339132817603398</v>
      </c>
      <c r="AS61">
        <f t="shared" ca="1" si="29"/>
        <v>1.055012679854427</v>
      </c>
      <c r="AT61">
        <f t="shared" ca="1" si="29"/>
        <v>1.2774150256984964</v>
      </c>
      <c r="AU61">
        <f t="shared" ca="1" si="29"/>
        <v>0.81762119324172888</v>
      </c>
      <c r="AV61">
        <f t="shared" ca="1" si="29"/>
        <v>1.132551752174827</v>
      </c>
      <c r="AW61">
        <f t="shared" ca="1" si="29"/>
        <v>0.96445346285221689</v>
      </c>
      <c r="AX61">
        <f t="shared" ca="1" si="29"/>
        <v>0.99486853247259688</v>
      </c>
      <c r="AY61">
        <f t="shared" ca="1" si="27"/>
        <v>0.96309401992145527</v>
      </c>
      <c r="AZ61">
        <f t="shared" ca="1" si="27"/>
        <v>0.78847673492502068</v>
      </c>
      <c r="BA61">
        <f t="shared" ca="1" si="27"/>
        <v>0.13582309289889863</v>
      </c>
      <c r="BB61">
        <f t="shared" ca="1" si="27"/>
        <v>1.1967392485928963</v>
      </c>
      <c r="BC61">
        <f t="shared" ca="1" si="23"/>
        <v>0.83635487632247763</v>
      </c>
      <c r="BD61">
        <f t="shared" ca="1" si="23"/>
        <v>0.98900203583901747</v>
      </c>
      <c r="BE61">
        <f t="shared" ca="1" si="23"/>
        <v>1.2213779108930503</v>
      </c>
      <c r="BF61">
        <f t="shared" ca="1" si="23"/>
        <v>1.0491846877057054</v>
      </c>
      <c r="BG61">
        <f t="shared" ca="1" si="23"/>
        <v>1.0094374065049028</v>
      </c>
      <c r="BH61">
        <f t="shared" ca="1" si="23"/>
        <v>0.47512136751984391</v>
      </c>
      <c r="BI61">
        <f t="shared" ca="1" si="23"/>
        <v>0.93599984569321215</v>
      </c>
      <c r="BJ61">
        <f t="shared" ca="1" si="23"/>
        <v>1.2089300758367683</v>
      </c>
      <c r="BK61">
        <f t="shared" ca="1" si="23"/>
        <v>0.81524194577808462</v>
      </c>
      <c r="BL61">
        <f t="shared" ca="1" si="23"/>
        <v>0.6185661717007519</v>
      </c>
      <c r="BM61">
        <f t="shared" ca="1" si="23"/>
        <v>0.74536149109143557</v>
      </c>
      <c r="BN61">
        <f t="shared" ca="1" si="23"/>
        <v>1.1377775476988159</v>
      </c>
      <c r="BO61">
        <f t="shared" ca="1" si="21"/>
        <v>0.95966090573804874</v>
      </c>
      <c r="BP61">
        <f t="shared" ca="1" si="21"/>
        <v>0.16258457158834927</v>
      </c>
      <c r="BQ61">
        <f t="shared" ca="1" si="21"/>
        <v>0.99952930195027878</v>
      </c>
      <c r="BR61">
        <f t="shared" ca="1" si="21"/>
        <v>0.48560296183045826</v>
      </c>
      <c r="BS61">
        <f t="shared" ca="1" si="21"/>
        <v>1.012438201844523</v>
      </c>
      <c r="BT61">
        <f t="shared" ca="1" si="21"/>
        <v>1.0000241025954513</v>
      </c>
      <c r="BU61">
        <f t="shared" ca="1" si="21"/>
        <v>0.91666708638760042</v>
      </c>
      <c r="BV61">
        <f t="shared" ca="1" si="21"/>
        <v>0.21731932342299476</v>
      </c>
      <c r="BW61">
        <f t="shared" ca="1" si="21"/>
        <v>0.36020859823196633</v>
      </c>
      <c r="BX61">
        <f t="shared" ca="1" si="21"/>
        <v>0.8649185111492026</v>
      </c>
      <c r="BY61">
        <f t="shared" ca="1" si="21"/>
        <v>0.61099997109243043</v>
      </c>
      <c r="BZ61">
        <f t="shared" ca="1" si="21"/>
        <v>0.90502652941121253</v>
      </c>
      <c r="CA61">
        <f t="shared" ca="1" si="21"/>
        <v>1.2746224109975639</v>
      </c>
      <c r="CB61">
        <f t="shared" ca="1" si="21"/>
        <v>0.21907095681643754</v>
      </c>
      <c r="CC61">
        <f t="shared" ca="1" si="21"/>
        <v>0.35118986840580824</v>
      </c>
      <c r="CD61">
        <f t="shared" ca="1" si="25"/>
        <v>0.37613288311948045</v>
      </c>
      <c r="CE61">
        <f t="shared" ca="1" si="25"/>
        <v>0.31396166688040861</v>
      </c>
      <c r="CF61">
        <f t="shared" ca="1" si="25"/>
        <v>0.40828977300048641</v>
      </c>
      <c r="CG61">
        <f t="shared" ca="1" si="25"/>
        <v>0.55343786187893362</v>
      </c>
      <c r="CH61">
        <f t="shared" ca="1" si="28"/>
        <v>1.3434612686180971</v>
      </c>
      <c r="CI61">
        <f t="shared" ca="1" si="28"/>
        <v>0.26444627892368233</v>
      </c>
      <c r="CJ61">
        <f t="shared" ca="1" si="28"/>
        <v>0.83606007463576459</v>
      </c>
      <c r="CK61">
        <f t="shared" ca="1" si="28"/>
        <v>1.0099126966506775</v>
      </c>
      <c r="CL61">
        <f t="shared" ca="1" si="28"/>
        <v>0.79060818417928735</v>
      </c>
      <c r="CM61">
        <f t="shared" ca="1" si="28"/>
        <v>1.0181553364583213</v>
      </c>
      <c r="CN61">
        <f t="shared" ca="1" si="28"/>
        <v>1.0254969923870252</v>
      </c>
      <c r="CO61">
        <f t="shared" ca="1" si="28"/>
        <v>1.1760769498140671</v>
      </c>
      <c r="CP61">
        <f t="shared" ca="1" si="28"/>
        <v>0.98352055359354551</v>
      </c>
      <c r="CQ61">
        <f t="shared" ca="1" si="28"/>
        <v>1.3501299020912496</v>
      </c>
      <c r="CR61">
        <f t="shared" ca="1" si="28"/>
        <v>0.93128122667115987</v>
      </c>
      <c r="CS61">
        <f t="shared" ca="1" si="28"/>
        <v>1.1494526333662622</v>
      </c>
      <c r="CT61">
        <f t="shared" ca="1" si="28"/>
        <v>0.83375235616221977</v>
      </c>
      <c r="CU61">
        <f t="shared" ca="1" si="28"/>
        <v>0.62822128241057751</v>
      </c>
      <c r="CV61">
        <f t="shared" ca="1" si="28"/>
        <v>0.81995851121911334</v>
      </c>
      <c r="CW61">
        <f t="shared" ca="1" si="28"/>
        <v>0.74578190509407227</v>
      </c>
      <c r="CX61">
        <f t="shared" ca="1" si="26"/>
        <v>0.31564585738101236</v>
      </c>
      <c r="CY61">
        <f t="shared" ca="1" si="26"/>
        <v>1.0073333868799141</v>
      </c>
    </row>
    <row r="62" spans="1:103">
      <c r="A62">
        <v>55</v>
      </c>
      <c r="B62">
        <f t="shared" ca="1" si="2"/>
        <v>75</v>
      </c>
      <c r="C62">
        <f t="shared" ca="1" si="3"/>
        <v>3</v>
      </c>
      <c r="D62">
        <f t="shared" ca="1" si="24"/>
        <v>1.3085193084390407</v>
      </c>
      <c r="E62">
        <f t="shared" ca="1" si="24"/>
        <v>0.98156537295007107</v>
      </c>
      <c r="F62">
        <f t="shared" ca="1" si="24"/>
        <v>0.26461879828204832</v>
      </c>
      <c r="G62">
        <f t="shared" ca="1" si="24"/>
        <v>0.97971646719412964</v>
      </c>
      <c r="H62">
        <f t="shared" ca="1" si="24"/>
        <v>1.2684346866031841</v>
      </c>
      <c r="I62">
        <f t="shared" ca="1" si="24"/>
        <v>0.33638405785394815</v>
      </c>
      <c r="J62">
        <f t="shared" ca="1" si="24"/>
        <v>0.89160957871713864</v>
      </c>
      <c r="K62">
        <f t="shared" ca="1" si="24"/>
        <v>0.76576186270814384</v>
      </c>
      <c r="L62">
        <f t="shared" ca="1" si="24"/>
        <v>0.79143025295013636</v>
      </c>
      <c r="M62">
        <f t="shared" ca="1" si="24"/>
        <v>1.0084429616411588</v>
      </c>
      <c r="N62">
        <f t="shared" ca="1" si="24"/>
        <v>0.3967172223404225</v>
      </c>
      <c r="O62">
        <f t="shared" ca="1" si="24"/>
        <v>1.289559146732592</v>
      </c>
      <c r="P62">
        <f t="shared" ca="1" si="24"/>
        <v>0.23789610927942478</v>
      </c>
      <c r="Q62">
        <f t="shared" ca="1" si="24"/>
        <v>0.9646681763859386</v>
      </c>
      <c r="R62">
        <f t="shared" ca="1" si="24"/>
        <v>0.37592773090398035</v>
      </c>
      <c r="S62">
        <f t="shared" ca="1" si="24"/>
        <v>0.82248835077457572</v>
      </c>
      <c r="T62">
        <f t="shared" ca="1" si="22"/>
        <v>0.31061570005923023</v>
      </c>
      <c r="U62">
        <f t="shared" ca="1" si="22"/>
        <v>1.032708532488658</v>
      </c>
      <c r="V62">
        <f t="shared" ca="1" si="22"/>
        <v>0.99041768495903015</v>
      </c>
      <c r="W62">
        <f t="shared" ca="1" si="22"/>
        <v>0.93965305373546049</v>
      </c>
      <c r="X62">
        <f t="shared" ca="1" si="22"/>
        <v>0.87053073539779469</v>
      </c>
      <c r="Y62">
        <f t="shared" ca="1" si="22"/>
        <v>1.1409369964251066</v>
      </c>
      <c r="Z62">
        <f t="shared" ca="1" si="22"/>
        <v>1.1573617625725277</v>
      </c>
      <c r="AA62">
        <f t="shared" ca="1" si="22"/>
        <v>9.2755119536995875E-2</v>
      </c>
      <c r="AB62">
        <f t="shared" ca="1" si="22"/>
        <v>0.16754410337588979</v>
      </c>
      <c r="AC62">
        <f t="shared" ca="1" si="22"/>
        <v>1.2441692645006701</v>
      </c>
      <c r="AD62">
        <f t="shared" ca="1" si="22"/>
        <v>0.93511113561558712</v>
      </c>
      <c r="AE62">
        <f t="shared" ca="1" si="22"/>
        <v>0.68388446285269022</v>
      </c>
      <c r="AF62">
        <f t="shared" ca="1" si="22"/>
        <v>0.37526578860645599</v>
      </c>
      <c r="AG62">
        <f t="shared" ca="1" si="22"/>
        <v>0.22334497333130293</v>
      </c>
      <c r="AH62">
        <f t="shared" ca="1" si="22"/>
        <v>0.27097613997326775</v>
      </c>
      <c r="AI62">
        <f t="shared" ca="1" si="29"/>
        <v>0.54275126479258728</v>
      </c>
      <c r="AJ62">
        <f t="shared" ca="1" si="29"/>
        <v>0.62215074441334506</v>
      </c>
      <c r="AK62">
        <f t="shared" ca="1" si="29"/>
        <v>0.7252070826547572</v>
      </c>
      <c r="AL62">
        <f t="shared" ca="1" si="29"/>
        <v>0.79721317060969188</v>
      </c>
      <c r="AM62">
        <f t="shared" ca="1" si="29"/>
        <v>0.70115657519245056</v>
      </c>
      <c r="AN62">
        <f t="shared" ca="1" si="29"/>
        <v>1.0209516177689228</v>
      </c>
      <c r="AO62">
        <f t="shared" ca="1" si="29"/>
        <v>0.72772582382064421</v>
      </c>
      <c r="AP62">
        <f t="shared" ca="1" si="29"/>
        <v>0.60273742760188209</v>
      </c>
      <c r="AQ62">
        <f t="shared" ca="1" si="29"/>
        <v>0.58562862643554214</v>
      </c>
      <c r="AR62">
        <f t="shared" ca="1" si="29"/>
        <v>0.74783521436209166</v>
      </c>
      <c r="AS62">
        <f t="shared" ca="1" si="29"/>
        <v>0.49888952148198412</v>
      </c>
      <c r="AT62">
        <f t="shared" ca="1" si="29"/>
        <v>0.79844017041351556</v>
      </c>
      <c r="AU62">
        <f t="shared" ca="1" si="29"/>
        <v>0.32736221932701648</v>
      </c>
      <c r="AV62">
        <f t="shared" ca="1" si="29"/>
        <v>0.64910355872630765</v>
      </c>
      <c r="AW62">
        <f t="shared" ca="1" si="29"/>
        <v>0.96667160270189889</v>
      </c>
      <c r="AX62">
        <f t="shared" ca="1" si="29"/>
        <v>0.54857446030574319</v>
      </c>
      <c r="AY62">
        <f t="shared" ca="1" si="27"/>
        <v>0.71724082304279735</v>
      </c>
      <c r="AZ62">
        <f t="shared" ca="1" si="27"/>
        <v>0.67854606418362984</v>
      </c>
      <c r="BA62">
        <f t="shared" ca="1" si="27"/>
        <v>1.1374372279102993</v>
      </c>
      <c r="BB62">
        <f t="shared" ca="1" si="27"/>
        <v>1.0465664627364173</v>
      </c>
      <c r="BC62">
        <f t="shared" ca="1" si="23"/>
        <v>1.1800937619913008</v>
      </c>
      <c r="BD62">
        <f t="shared" ca="1" si="23"/>
        <v>0.16185530422901065</v>
      </c>
      <c r="BE62">
        <f t="shared" ca="1" si="23"/>
        <v>1.0756857628717609</v>
      </c>
      <c r="BF62">
        <f t="shared" ca="1" si="23"/>
        <v>0.6431874280027704</v>
      </c>
      <c r="BG62">
        <f t="shared" ca="1" si="23"/>
        <v>4.8947196499456204E-2</v>
      </c>
      <c r="BH62">
        <f t="shared" ca="1" si="23"/>
        <v>0.67719729481920665</v>
      </c>
      <c r="BI62">
        <f t="shared" ca="1" si="23"/>
        <v>0.85607263420711144</v>
      </c>
      <c r="BJ62">
        <f t="shared" ca="1" si="23"/>
        <v>0.94289175700683348</v>
      </c>
      <c r="BK62">
        <f t="shared" ca="1" si="23"/>
        <v>1.0834181502880373</v>
      </c>
      <c r="BL62">
        <f t="shared" ca="1" si="23"/>
        <v>0.54409104761043681</v>
      </c>
      <c r="BM62">
        <f t="shared" ca="1" si="23"/>
        <v>0.54820618484294714</v>
      </c>
      <c r="BN62">
        <f t="shared" ca="1" si="23"/>
        <v>0.89031836719928281</v>
      </c>
      <c r="BO62">
        <f t="shared" ca="1" si="21"/>
        <v>0.80991152620282503</v>
      </c>
      <c r="BP62">
        <f t="shared" ca="1" si="21"/>
        <v>0.35435823713136927</v>
      </c>
      <c r="BQ62">
        <f t="shared" ca="1" si="21"/>
        <v>0.17457362132974358</v>
      </c>
      <c r="BR62">
        <f t="shared" ca="1" si="21"/>
        <v>0.85444321815519919</v>
      </c>
      <c r="BS62">
        <f t="shared" ca="1" si="21"/>
        <v>0.88358895305442964</v>
      </c>
      <c r="BT62">
        <f t="shared" ca="1" si="21"/>
        <v>0.847252108496649</v>
      </c>
      <c r="BU62">
        <f t="shared" ca="1" si="21"/>
        <v>1.1764044132994635</v>
      </c>
      <c r="BV62">
        <f t="shared" ca="1" si="21"/>
        <v>0.75158485928984431</v>
      </c>
      <c r="BW62">
        <f t="shared" ca="1" si="21"/>
        <v>1.1636034438184515</v>
      </c>
      <c r="BX62">
        <f t="shared" ca="1" si="21"/>
        <v>1.0504915307591915</v>
      </c>
      <c r="BY62">
        <f t="shared" ca="1" si="21"/>
        <v>0.24184962716239469</v>
      </c>
      <c r="BZ62">
        <f t="shared" ca="1" si="21"/>
        <v>0.22219989251240238</v>
      </c>
      <c r="CA62">
        <f t="shared" ca="1" si="21"/>
        <v>1.1725340785588665</v>
      </c>
      <c r="CB62">
        <f t="shared" ca="1" si="21"/>
        <v>0.82967033576796267</v>
      </c>
      <c r="CC62">
        <f t="shared" ca="1" si="21"/>
        <v>1.1528463676299363</v>
      </c>
      <c r="CD62">
        <f t="shared" ca="1" si="25"/>
        <v>0.70620079234178412</v>
      </c>
      <c r="CE62">
        <f t="shared" ca="1" si="25"/>
        <v>0.75784280092644429</v>
      </c>
      <c r="CF62">
        <f t="shared" ca="1" si="25"/>
        <v>0.95068526636941098</v>
      </c>
      <c r="CG62">
        <f t="shared" ca="1" si="25"/>
        <v>0.94232807674826446</v>
      </c>
      <c r="CH62">
        <f t="shared" ca="1" si="28"/>
        <v>1.0038627287912754</v>
      </c>
      <c r="CI62">
        <f t="shared" ca="1" si="28"/>
        <v>1.2702688863981664</v>
      </c>
      <c r="CJ62">
        <f t="shared" ca="1" si="28"/>
        <v>0.79623712669107538</v>
      </c>
      <c r="CK62">
        <f t="shared" ca="1" si="28"/>
        <v>0.62430520457243333</v>
      </c>
      <c r="CL62">
        <f t="shared" ca="1" si="28"/>
        <v>1.2463683468698752</v>
      </c>
      <c r="CM62">
        <f t="shared" ca="1" si="28"/>
        <v>0.52927880567417918</v>
      </c>
      <c r="CN62">
        <f t="shared" ca="1" si="28"/>
        <v>0.74444463753301748</v>
      </c>
      <c r="CO62">
        <f t="shared" ca="1" si="28"/>
        <v>1.1788707771973601</v>
      </c>
      <c r="CP62">
        <f t="shared" ca="1" si="28"/>
        <v>0.63046304921510188</v>
      </c>
      <c r="CQ62">
        <f t="shared" ca="1" si="28"/>
        <v>0.93812586802591447</v>
      </c>
      <c r="CR62">
        <f t="shared" ca="1" si="28"/>
        <v>0.57017249667713266</v>
      </c>
      <c r="CS62">
        <f t="shared" ca="1" si="28"/>
        <v>0.80901958914812555</v>
      </c>
      <c r="CT62">
        <f t="shared" ca="1" si="28"/>
        <v>0.51684598186627617</v>
      </c>
      <c r="CU62">
        <f t="shared" ca="1" si="28"/>
        <v>0.52553447606098058</v>
      </c>
      <c r="CV62">
        <f t="shared" ca="1" si="28"/>
        <v>1.0688977190456355</v>
      </c>
      <c r="CW62">
        <f t="shared" ca="1" si="28"/>
        <v>0.80521705894606643</v>
      </c>
      <c r="CX62">
        <f t="shared" ca="1" si="26"/>
        <v>1.1525818518820203</v>
      </c>
      <c r="CY62">
        <f t="shared" ca="1" si="26"/>
        <v>0.91907597534310459</v>
      </c>
    </row>
    <row r="63" spans="1:103">
      <c r="A63">
        <v>56</v>
      </c>
      <c r="B63">
        <f t="shared" ca="1" si="2"/>
        <v>75</v>
      </c>
      <c r="C63">
        <f t="shared" ca="1" si="3"/>
        <v>3</v>
      </c>
      <c r="D63">
        <f t="shared" ca="1" si="24"/>
        <v>0.5034505024554613</v>
      </c>
      <c r="E63">
        <f t="shared" ca="1" si="24"/>
        <v>1.0062913619454608</v>
      </c>
      <c r="F63">
        <f t="shared" ca="1" si="24"/>
        <v>0.6080536475149394</v>
      </c>
      <c r="G63">
        <f t="shared" ca="1" si="24"/>
        <v>0.81487116742529964</v>
      </c>
      <c r="H63">
        <f t="shared" ca="1" si="24"/>
        <v>1.0829268138165584</v>
      </c>
      <c r="I63">
        <f t="shared" ca="1" si="24"/>
        <v>0.13292970099177473</v>
      </c>
      <c r="J63">
        <f t="shared" ca="1" si="24"/>
        <v>0.65537266176287112</v>
      </c>
      <c r="K63">
        <f t="shared" ca="1" si="24"/>
        <v>0.28546717823710216</v>
      </c>
      <c r="L63">
        <f t="shared" ca="1" si="24"/>
        <v>1.0058428055077306</v>
      </c>
      <c r="M63">
        <f t="shared" ca="1" si="24"/>
        <v>0.86181598985825392</v>
      </c>
      <c r="N63">
        <f t="shared" ca="1" si="24"/>
        <v>0.98980565271670429</v>
      </c>
      <c r="O63">
        <f t="shared" ca="1" si="24"/>
        <v>1.2242082806533348</v>
      </c>
      <c r="P63">
        <f t="shared" ca="1" si="24"/>
        <v>0.69144561794882964</v>
      </c>
      <c r="Q63">
        <f t="shared" ca="1" si="24"/>
        <v>0.58481033715532227</v>
      </c>
      <c r="R63">
        <f t="shared" ca="1" si="24"/>
        <v>0.16448171062932682</v>
      </c>
      <c r="S63">
        <f t="shared" ref="S63:AH78" ca="1" si="30">SQRT(POWER(RAND(),2)+POWER(RAND(),2))</f>
        <v>0.61752443706298221</v>
      </c>
      <c r="T63">
        <f t="shared" ca="1" si="30"/>
        <v>0.57019147059025899</v>
      </c>
      <c r="U63">
        <f t="shared" ca="1" si="30"/>
        <v>0.9370577800269666</v>
      </c>
      <c r="V63">
        <f t="shared" ca="1" si="30"/>
        <v>0.90940333807296181</v>
      </c>
      <c r="W63">
        <f t="shared" ca="1" si="30"/>
        <v>0.1776469545481921</v>
      </c>
      <c r="X63">
        <f t="shared" ca="1" si="30"/>
        <v>0.4612833735188433</v>
      </c>
      <c r="Y63">
        <f t="shared" ca="1" si="30"/>
        <v>0.97748502893366385</v>
      </c>
      <c r="Z63">
        <f t="shared" ca="1" si="30"/>
        <v>0.85220932566378382</v>
      </c>
      <c r="AA63">
        <f t="shared" ca="1" si="30"/>
        <v>0.37988190970715441</v>
      </c>
      <c r="AB63">
        <f t="shared" ca="1" si="30"/>
        <v>0.44371446396982389</v>
      </c>
      <c r="AC63">
        <f t="shared" ca="1" si="30"/>
        <v>1.2311672631708732</v>
      </c>
      <c r="AD63">
        <f t="shared" ca="1" si="30"/>
        <v>1.1551334182458752</v>
      </c>
      <c r="AE63">
        <f t="shared" ca="1" si="30"/>
        <v>1.0716499013851291</v>
      </c>
      <c r="AF63">
        <f t="shared" ca="1" si="30"/>
        <v>0.40324842011713136</v>
      </c>
      <c r="AG63">
        <f t="shared" ca="1" si="30"/>
        <v>0.72322253717481744</v>
      </c>
      <c r="AH63">
        <f t="shared" ca="1" si="30"/>
        <v>1.2601416157904397</v>
      </c>
      <c r="AI63">
        <f t="shared" ca="1" si="29"/>
        <v>0.89661511964770679</v>
      </c>
      <c r="AJ63">
        <f t="shared" ca="1" si="29"/>
        <v>1.0832109486441808</v>
      </c>
      <c r="AK63">
        <f t="shared" ca="1" si="29"/>
        <v>0.48583986018706499</v>
      </c>
      <c r="AL63">
        <f t="shared" ca="1" si="29"/>
        <v>0.43559629838332986</v>
      </c>
      <c r="AM63">
        <f t="shared" ca="1" si="29"/>
        <v>0.6643531030120079</v>
      </c>
      <c r="AN63">
        <f t="shared" ca="1" si="29"/>
        <v>0.44053560381012374</v>
      </c>
      <c r="AO63">
        <f t="shared" ca="1" si="29"/>
        <v>0.88702416602962253</v>
      </c>
      <c r="AP63">
        <f t="shared" ca="1" si="29"/>
        <v>0.78656484994190323</v>
      </c>
      <c r="AQ63">
        <f t="shared" ca="1" si="29"/>
        <v>0.81685357673170989</v>
      </c>
      <c r="AR63">
        <f t="shared" ca="1" si="29"/>
        <v>0.48957812382478044</v>
      </c>
      <c r="AS63">
        <f t="shared" ca="1" si="29"/>
        <v>0.14610656613001874</v>
      </c>
      <c r="AT63">
        <f t="shared" ca="1" si="29"/>
        <v>1.0771020457886684</v>
      </c>
      <c r="AU63">
        <f t="shared" ca="1" si="29"/>
        <v>1.2857026122478279</v>
      </c>
      <c r="AV63">
        <f t="shared" ca="1" si="29"/>
        <v>0.7262917908342198</v>
      </c>
      <c r="AW63">
        <f t="shared" ca="1" si="29"/>
        <v>0.62374258376369185</v>
      </c>
      <c r="AX63">
        <f t="shared" ca="1" si="29"/>
        <v>0.64107940370563754</v>
      </c>
      <c r="AY63">
        <f t="shared" ca="1" si="27"/>
        <v>0.16809771751755581</v>
      </c>
      <c r="AZ63">
        <f t="shared" ca="1" si="27"/>
        <v>0.61459967583993447</v>
      </c>
      <c r="BA63">
        <f t="shared" ca="1" si="27"/>
        <v>0.59833940298097565</v>
      </c>
      <c r="BB63">
        <f t="shared" ca="1" si="27"/>
        <v>0.30576511436117887</v>
      </c>
      <c r="BC63">
        <f t="shared" ca="1" si="23"/>
        <v>1.2435568875842336</v>
      </c>
      <c r="BD63">
        <f t="shared" ca="1" si="23"/>
        <v>1.126561531256713</v>
      </c>
      <c r="BE63">
        <f t="shared" ca="1" si="23"/>
        <v>1.1450701579320401</v>
      </c>
      <c r="BF63">
        <f t="shared" ca="1" si="23"/>
        <v>0.73270826926875066</v>
      </c>
      <c r="BG63">
        <f t="shared" ca="1" si="23"/>
        <v>0.7500444600277868</v>
      </c>
      <c r="BH63">
        <f t="shared" ca="1" si="23"/>
        <v>0.86715585496745506</v>
      </c>
      <c r="BI63">
        <f t="shared" ca="1" si="23"/>
        <v>0.67950024345689952</v>
      </c>
      <c r="BJ63">
        <f t="shared" ca="1" si="23"/>
        <v>0.63754777366070747</v>
      </c>
      <c r="BK63">
        <f t="shared" ca="1" si="23"/>
        <v>0.60521293707957069</v>
      </c>
      <c r="BL63">
        <f t="shared" ca="1" si="23"/>
        <v>0.74727833759120077</v>
      </c>
      <c r="BM63">
        <f t="shared" ca="1" si="23"/>
        <v>0.35270592472715689</v>
      </c>
      <c r="BN63">
        <f t="shared" ca="1" si="23"/>
        <v>1.1203988605758026</v>
      </c>
      <c r="BO63">
        <f t="shared" ca="1" si="21"/>
        <v>1.2435599538172482</v>
      </c>
      <c r="BP63">
        <f t="shared" ca="1" si="21"/>
        <v>0.74196094510582966</v>
      </c>
      <c r="BQ63">
        <f t="shared" ca="1" si="21"/>
        <v>0.92699591511194679</v>
      </c>
      <c r="BR63">
        <f t="shared" ca="1" si="21"/>
        <v>0.94097127879925058</v>
      </c>
      <c r="BS63">
        <f t="shared" ca="1" si="21"/>
        <v>0.80017788305721105</v>
      </c>
      <c r="BT63">
        <f t="shared" ca="1" si="21"/>
        <v>0.61687569790562147</v>
      </c>
      <c r="BU63">
        <f t="shared" ca="1" si="21"/>
        <v>1.1952240020544982</v>
      </c>
      <c r="BV63">
        <f t="shared" ca="1" si="21"/>
        <v>0.72661859122263706</v>
      </c>
      <c r="BW63">
        <f t="shared" ca="1" si="21"/>
        <v>0.65292765456845814</v>
      </c>
      <c r="BX63">
        <f t="shared" ca="1" si="21"/>
        <v>0.74943143209953722</v>
      </c>
      <c r="BY63">
        <f t="shared" ca="1" si="21"/>
        <v>0.34606955454242511</v>
      </c>
      <c r="BZ63">
        <f t="shared" ca="1" si="21"/>
        <v>1.0270439003287517</v>
      </c>
      <c r="CA63">
        <f t="shared" ca="1" si="21"/>
        <v>0.28726516741952707</v>
      </c>
      <c r="CB63">
        <f t="shared" ca="1" si="21"/>
        <v>0.49660358080551986</v>
      </c>
      <c r="CC63">
        <f t="shared" ca="1" si="21"/>
        <v>0.90279480152304203</v>
      </c>
      <c r="CD63">
        <f t="shared" ca="1" si="25"/>
        <v>0.6917639783099192</v>
      </c>
      <c r="CE63">
        <f t="shared" ca="1" si="25"/>
        <v>1.0504752064633074</v>
      </c>
      <c r="CF63">
        <f t="shared" ca="1" si="25"/>
        <v>1.0938680059704418</v>
      </c>
      <c r="CG63">
        <f t="shared" ca="1" si="25"/>
        <v>0.93174958498823446</v>
      </c>
      <c r="CH63">
        <f t="shared" ca="1" si="28"/>
        <v>1.2282914627204278</v>
      </c>
      <c r="CI63">
        <f t="shared" ca="1" si="28"/>
        <v>0.55550884379200827</v>
      </c>
      <c r="CJ63">
        <f t="shared" ca="1" si="28"/>
        <v>0.98377564956597663</v>
      </c>
      <c r="CK63">
        <f t="shared" ca="1" si="28"/>
        <v>1.0236483801286362</v>
      </c>
      <c r="CL63">
        <f t="shared" ca="1" si="28"/>
        <v>0.77040353784565874</v>
      </c>
      <c r="CM63">
        <f t="shared" ca="1" si="28"/>
        <v>0.39611587831127881</v>
      </c>
      <c r="CN63">
        <f t="shared" ca="1" si="28"/>
        <v>1.0234694457577922</v>
      </c>
      <c r="CO63">
        <f t="shared" ca="1" si="28"/>
        <v>0.99383285380113096</v>
      </c>
      <c r="CP63">
        <f t="shared" ca="1" si="28"/>
        <v>1.0118417190856044</v>
      </c>
      <c r="CQ63">
        <f t="shared" ca="1" si="28"/>
        <v>0.95980214897843374</v>
      </c>
      <c r="CR63">
        <f t="shared" ca="1" si="28"/>
        <v>0.72952892006400605</v>
      </c>
      <c r="CS63">
        <f t="shared" ca="1" si="28"/>
        <v>1.3242394585045443</v>
      </c>
      <c r="CT63">
        <f t="shared" ca="1" si="28"/>
        <v>0.96570462579868821</v>
      </c>
      <c r="CU63">
        <f t="shared" ca="1" si="28"/>
        <v>0.84211567294386547</v>
      </c>
      <c r="CV63">
        <f t="shared" ca="1" si="28"/>
        <v>0.74393242590968456</v>
      </c>
      <c r="CW63">
        <f t="shared" ca="1" si="28"/>
        <v>0.98739858191992047</v>
      </c>
      <c r="CX63">
        <f t="shared" ca="1" si="26"/>
        <v>0.73147494102751198</v>
      </c>
      <c r="CY63">
        <f t="shared" ca="1" si="26"/>
        <v>0.70720224192616454</v>
      </c>
    </row>
    <row r="64" spans="1:103">
      <c r="A64">
        <v>57</v>
      </c>
      <c r="B64">
        <f t="shared" ca="1" si="2"/>
        <v>80</v>
      </c>
      <c r="C64">
        <f t="shared" ca="1" si="3"/>
        <v>3.2</v>
      </c>
      <c r="D64">
        <f t="shared" ref="D64:S79" ca="1" si="31">SQRT(POWER(RAND(),2)+POWER(RAND(),2))</f>
        <v>0.8645697967453484</v>
      </c>
      <c r="E64">
        <f t="shared" ca="1" si="31"/>
        <v>1.0709019511993809</v>
      </c>
      <c r="F64">
        <f t="shared" ca="1" si="31"/>
        <v>1.2851906001191311</v>
      </c>
      <c r="G64">
        <f t="shared" ca="1" si="31"/>
        <v>0.28040285610535232</v>
      </c>
      <c r="H64">
        <f t="shared" ca="1" si="31"/>
        <v>0.88031202172042933</v>
      </c>
      <c r="I64">
        <f t="shared" ca="1" si="31"/>
        <v>1.2248152417817244</v>
      </c>
      <c r="J64">
        <f t="shared" ca="1" si="31"/>
        <v>1.2459405051266508</v>
      </c>
      <c r="K64">
        <f t="shared" ca="1" si="31"/>
        <v>0.8478498583844104</v>
      </c>
      <c r="L64">
        <f t="shared" ca="1" si="31"/>
        <v>1.1701219986453986</v>
      </c>
      <c r="M64">
        <f t="shared" ca="1" si="31"/>
        <v>1.052103962613778</v>
      </c>
      <c r="N64">
        <f t="shared" ca="1" si="31"/>
        <v>0.70446475906728301</v>
      </c>
      <c r="O64">
        <f t="shared" ca="1" si="31"/>
        <v>0.59796741430879663</v>
      </c>
      <c r="P64">
        <f t="shared" ca="1" si="31"/>
        <v>0.43881504264524429</v>
      </c>
      <c r="Q64">
        <f t="shared" ca="1" si="31"/>
        <v>1.2388176065858101</v>
      </c>
      <c r="R64">
        <f t="shared" ca="1" si="31"/>
        <v>0.58293881409097092</v>
      </c>
      <c r="S64">
        <f t="shared" ca="1" si="31"/>
        <v>1.0193720880972943</v>
      </c>
      <c r="T64">
        <f t="shared" ca="1" si="30"/>
        <v>0.78977953212725638</v>
      </c>
      <c r="U64">
        <f t="shared" ca="1" si="30"/>
        <v>0.30712226829111622</v>
      </c>
      <c r="V64">
        <f t="shared" ca="1" si="30"/>
        <v>0.81045269750653748</v>
      </c>
      <c r="W64">
        <f t="shared" ca="1" si="30"/>
        <v>0.40256909919683814</v>
      </c>
      <c r="X64">
        <f t="shared" ca="1" si="30"/>
        <v>0.70675965630352455</v>
      </c>
      <c r="Y64">
        <f t="shared" ca="1" si="30"/>
        <v>0.84714044399068245</v>
      </c>
      <c r="Z64">
        <f t="shared" ca="1" si="30"/>
        <v>0.45312854397043606</v>
      </c>
      <c r="AA64">
        <f t="shared" ca="1" si="30"/>
        <v>0.80136599083539795</v>
      </c>
      <c r="AB64">
        <f t="shared" ca="1" si="30"/>
        <v>0.84468160123547065</v>
      </c>
      <c r="AC64">
        <f t="shared" ca="1" si="30"/>
        <v>0.71778605248951788</v>
      </c>
      <c r="AD64">
        <f t="shared" ca="1" si="30"/>
        <v>0.48462338159050622</v>
      </c>
      <c r="AE64">
        <f t="shared" ca="1" si="30"/>
        <v>0.31285895526871804</v>
      </c>
      <c r="AF64">
        <f t="shared" ca="1" si="30"/>
        <v>0.73504639635003843</v>
      </c>
      <c r="AG64">
        <f t="shared" ca="1" si="30"/>
        <v>0.96112486822953014</v>
      </c>
      <c r="AH64">
        <f t="shared" ca="1" si="30"/>
        <v>1.1769405510936655</v>
      </c>
      <c r="AI64">
        <f t="shared" ca="1" si="29"/>
        <v>0.67457786415917265</v>
      </c>
      <c r="AJ64">
        <f t="shared" ca="1" si="29"/>
        <v>0.76960772816345846</v>
      </c>
      <c r="AK64">
        <f t="shared" ca="1" si="29"/>
        <v>0.44041930995545231</v>
      </c>
      <c r="AL64">
        <f t="shared" ca="1" si="29"/>
        <v>0.24482613307238479</v>
      </c>
      <c r="AM64">
        <f t="shared" ca="1" si="29"/>
        <v>0.17605507291601546</v>
      </c>
      <c r="AN64">
        <f t="shared" ca="1" si="29"/>
        <v>1.0333356109104457</v>
      </c>
      <c r="AO64">
        <f t="shared" ca="1" si="29"/>
        <v>0.80679087233489877</v>
      </c>
      <c r="AP64">
        <f t="shared" ca="1" si="29"/>
        <v>0.7462041357014112</v>
      </c>
      <c r="AQ64">
        <f t="shared" ca="1" si="29"/>
        <v>0.40940210564839719</v>
      </c>
      <c r="AR64">
        <f t="shared" ca="1" si="29"/>
        <v>0.17517174562966967</v>
      </c>
      <c r="AS64">
        <f t="shared" ca="1" si="29"/>
        <v>0.57245473776780242</v>
      </c>
      <c r="AT64">
        <f t="shared" ca="1" si="29"/>
        <v>1.0978328731754554</v>
      </c>
      <c r="AU64">
        <f t="shared" ca="1" si="29"/>
        <v>0.84389923028917269</v>
      </c>
      <c r="AV64">
        <f t="shared" ca="1" si="29"/>
        <v>1.3584382569796773</v>
      </c>
      <c r="AW64">
        <f t="shared" ca="1" si="29"/>
        <v>0.50805205994419422</v>
      </c>
      <c r="AX64">
        <f t="shared" ca="1" si="29"/>
        <v>0.81798672263931271</v>
      </c>
      <c r="AY64">
        <f t="shared" ca="1" si="27"/>
        <v>0.9317708822583779</v>
      </c>
      <c r="AZ64">
        <f t="shared" ca="1" si="27"/>
        <v>1.0072494282054545</v>
      </c>
      <c r="BA64">
        <f t="shared" ca="1" si="27"/>
        <v>0.76338139483115985</v>
      </c>
      <c r="BB64">
        <f t="shared" ca="1" si="27"/>
        <v>0.6952756228243574</v>
      </c>
      <c r="BC64">
        <f t="shared" ca="1" si="23"/>
        <v>0.75231801309622603</v>
      </c>
      <c r="BD64">
        <f t="shared" ca="1" si="23"/>
        <v>1.2723087467063114</v>
      </c>
      <c r="BE64">
        <f t="shared" ca="1" si="23"/>
        <v>0.51634120396931016</v>
      </c>
      <c r="BF64">
        <f t="shared" ca="1" si="23"/>
        <v>0.27394224438051162</v>
      </c>
      <c r="BG64">
        <f t="shared" ca="1" si="23"/>
        <v>0.14088307837418451</v>
      </c>
      <c r="BH64">
        <f t="shared" ca="1" si="23"/>
        <v>1.3180837714630051</v>
      </c>
      <c r="BI64">
        <f t="shared" ca="1" si="23"/>
        <v>0.68906839146012655</v>
      </c>
      <c r="BJ64">
        <f t="shared" ca="1" si="23"/>
        <v>0.31777399622762731</v>
      </c>
      <c r="BK64">
        <f t="shared" ca="1" si="23"/>
        <v>0.85492257593193932</v>
      </c>
      <c r="BL64">
        <f t="shared" ca="1" si="23"/>
        <v>0.15580693668232787</v>
      </c>
      <c r="BM64">
        <f t="shared" ca="1" si="23"/>
        <v>0.79454896181198864</v>
      </c>
      <c r="BN64">
        <f t="shared" ca="1" si="23"/>
        <v>0.42862017932762608</v>
      </c>
      <c r="BO64">
        <f t="shared" ca="1" si="21"/>
        <v>0.71885021665337467</v>
      </c>
      <c r="BP64">
        <f t="shared" ca="1" si="21"/>
        <v>0.6786953422178944</v>
      </c>
      <c r="BQ64">
        <f t="shared" ca="1" si="21"/>
        <v>0.83073536720329255</v>
      </c>
      <c r="BR64">
        <f t="shared" ca="1" si="21"/>
        <v>1.2604307753898194</v>
      </c>
      <c r="BS64">
        <f t="shared" ca="1" si="21"/>
        <v>0.99521044087693578</v>
      </c>
      <c r="BT64">
        <f t="shared" ca="1" si="21"/>
        <v>0.30510956224213659</v>
      </c>
      <c r="BU64">
        <f t="shared" ca="1" si="21"/>
        <v>0.75101301437274415</v>
      </c>
      <c r="BV64">
        <f t="shared" ca="1" si="21"/>
        <v>0.72946257351866906</v>
      </c>
      <c r="BW64">
        <f t="shared" ca="1" si="21"/>
        <v>0.67843523907323067</v>
      </c>
      <c r="BX64">
        <f t="shared" ca="1" si="21"/>
        <v>0.56366818636819804</v>
      </c>
      <c r="BY64">
        <f t="shared" ca="1" si="21"/>
        <v>1.1462426801960151</v>
      </c>
      <c r="BZ64">
        <f t="shared" ca="1" si="21"/>
        <v>0.6789632478574803</v>
      </c>
      <c r="CA64">
        <f t="shared" ca="1" si="21"/>
        <v>1.0882891717155798</v>
      </c>
      <c r="CB64">
        <f t="shared" ca="1" si="21"/>
        <v>0.35111257534400553</v>
      </c>
      <c r="CC64">
        <f t="shared" ca="1" si="21"/>
        <v>0.61100060095897701</v>
      </c>
      <c r="CD64">
        <f t="shared" ca="1" si="25"/>
        <v>0.60566079828168695</v>
      </c>
      <c r="CE64">
        <f t="shared" ca="1" si="25"/>
        <v>1.0719435194125406</v>
      </c>
      <c r="CF64">
        <f t="shared" ca="1" si="25"/>
        <v>0.80872294328519834</v>
      </c>
      <c r="CG64">
        <f t="shared" ca="1" si="25"/>
        <v>0.62914221593903641</v>
      </c>
      <c r="CH64">
        <f t="shared" ca="1" si="28"/>
        <v>0.4826358034104794</v>
      </c>
      <c r="CI64">
        <f t="shared" ca="1" si="28"/>
        <v>0.67679423664797544</v>
      </c>
      <c r="CJ64">
        <f t="shared" ca="1" si="28"/>
        <v>0.5894231659598359</v>
      </c>
      <c r="CK64">
        <f t="shared" ca="1" si="28"/>
        <v>0.18192781689139598</v>
      </c>
      <c r="CL64">
        <f t="shared" ca="1" si="28"/>
        <v>0.5101931110141763</v>
      </c>
      <c r="CM64">
        <f t="shared" ca="1" si="28"/>
        <v>0.35427474142767534</v>
      </c>
      <c r="CN64">
        <f t="shared" ca="1" si="28"/>
        <v>0.96389132985998704</v>
      </c>
      <c r="CO64">
        <f t="shared" ca="1" si="28"/>
        <v>1.0315967047207144</v>
      </c>
      <c r="CP64">
        <f t="shared" ca="1" si="28"/>
        <v>0.53505584847931731</v>
      </c>
      <c r="CQ64">
        <f t="shared" ca="1" si="28"/>
        <v>0.51163364787619536</v>
      </c>
      <c r="CR64">
        <f t="shared" ca="1" si="28"/>
        <v>0.26783631881097264</v>
      </c>
      <c r="CS64">
        <f t="shared" ca="1" si="28"/>
        <v>0.86353490420510692</v>
      </c>
      <c r="CT64">
        <f t="shared" ca="1" si="28"/>
        <v>0.71541881908868576</v>
      </c>
      <c r="CU64">
        <f t="shared" ca="1" si="28"/>
        <v>0.87244867347938349</v>
      </c>
      <c r="CV64">
        <f t="shared" ca="1" si="28"/>
        <v>0.84332823238516408</v>
      </c>
      <c r="CW64">
        <f t="shared" ca="1" si="28"/>
        <v>0.68996822214529863</v>
      </c>
      <c r="CX64">
        <f t="shared" ca="1" si="26"/>
        <v>0.85054309999771349</v>
      </c>
      <c r="CY64">
        <f t="shared" ca="1" si="26"/>
        <v>0.95290857133804674</v>
      </c>
    </row>
    <row r="65" spans="1:103">
      <c r="A65">
        <v>58</v>
      </c>
      <c r="B65">
        <f t="shared" ca="1" si="2"/>
        <v>79</v>
      </c>
      <c r="C65">
        <f t="shared" ca="1" si="3"/>
        <v>3.16</v>
      </c>
      <c r="D65">
        <f t="shared" ca="1" si="31"/>
        <v>0.70814841564127728</v>
      </c>
      <c r="E65">
        <f t="shared" ca="1" si="31"/>
        <v>1.0046400201867449</v>
      </c>
      <c r="F65">
        <f t="shared" ca="1" si="31"/>
        <v>0.60018583242075285</v>
      </c>
      <c r="G65">
        <f t="shared" ca="1" si="31"/>
        <v>0.86913592979215182</v>
      </c>
      <c r="H65">
        <f t="shared" ca="1" si="31"/>
        <v>0.27378321185497595</v>
      </c>
      <c r="I65">
        <f t="shared" ca="1" si="31"/>
        <v>0.84639599589427772</v>
      </c>
      <c r="J65">
        <f t="shared" ca="1" si="31"/>
        <v>1.047247128424684</v>
      </c>
      <c r="K65">
        <f t="shared" ca="1" si="31"/>
        <v>0.69864980602626459</v>
      </c>
      <c r="L65">
        <f t="shared" ca="1" si="31"/>
        <v>1.0866274445076916</v>
      </c>
      <c r="M65">
        <f t="shared" ca="1" si="31"/>
        <v>0.74512874248559091</v>
      </c>
      <c r="N65">
        <f t="shared" ca="1" si="31"/>
        <v>1.2248809759049104</v>
      </c>
      <c r="O65">
        <f t="shared" ca="1" si="31"/>
        <v>1.0378735744368075</v>
      </c>
      <c r="P65">
        <f t="shared" ca="1" si="31"/>
        <v>0.72905277763913101</v>
      </c>
      <c r="Q65">
        <f t="shared" ca="1" si="31"/>
        <v>0.28482256486080154</v>
      </c>
      <c r="R65">
        <f t="shared" ca="1" si="31"/>
        <v>0.67767724070997115</v>
      </c>
      <c r="S65">
        <f t="shared" ca="1" si="31"/>
        <v>1.0354429083324124</v>
      </c>
      <c r="T65">
        <f t="shared" ca="1" si="30"/>
        <v>1.0109120328559922</v>
      </c>
      <c r="U65">
        <f t="shared" ca="1" si="30"/>
        <v>0.61086540940488543</v>
      </c>
      <c r="V65">
        <f t="shared" ca="1" si="30"/>
        <v>1.1352619098652632</v>
      </c>
      <c r="W65">
        <f t="shared" ca="1" si="30"/>
        <v>0.72015242338879759</v>
      </c>
      <c r="X65">
        <f t="shared" ca="1" si="30"/>
        <v>0.67470614803677853</v>
      </c>
      <c r="Y65">
        <f t="shared" ca="1" si="30"/>
        <v>0.68382718126400355</v>
      </c>
      <c r="Z65">
        <f t="shared" ca="1" si="30"/>
        <v>0.70606297962803277</v>
      </c>
      <c r="AA65">
        <f t="shared" ca="1" si="30"/>
        <v>0.50617261259364699</v>
      </c>
      <c r="AB65">
        <f t="shared" ca="1" si="30"/>
        <v>1.0085069478968809</v>
      </c>
      <c r="AC65">
        <f t="shared" ca="1" si="30"/>
        <v>0.59623801482816308</v>
      </c>
      <c r="AD65">
        <f t="shared" ca="1" si="30"/>
        <v>0.45620699057253589</v>
      </c>
      <c r="AE65">
        <f t="shared" ca="1" si="30"/>
        <v>0.95095455858927358</v>
      </c>
      <c r="AF65">
        <f t="shared" ca="1" si="30"/>
        <v>0.54508567160151156</v>
      </c>
      <c r="AG65">
        <f t="shared" ca="1" si="30"/>
        <v>0.3763791530347928</v>
      </c>
      <c r="AH65">
        <f t="shared" ca="1" si="30"/>
        <v>0.93206935348774733</v>
      </c>
      <c r="AI65">
        <f t="shared" ca="1" si="29"/>
        <v>0.5846580421589882</v>
      </c>
      <c r="AJ65">
        <f t="shared" ca="1" si="29"/>
        <v>0.98922185127842421</v>
      </c>
      <c r="AK65">
        <f t="shared" ca="1" si="29"/>
        <v>0.7553470064007558</v>
      </c>
      <c r="AL65">
        <f t="shared" ca="1" si="29"/>
        <v>1.1688078438447338</v>
      </c>
      <c r="AM65">
        <f t="shared" ca="1" si="29"/>
        <v>0.34402517073999567</v>
      </c>
      <c r="AN65">
        <f t="shared" ca="1" si="29"/>
        <v>1.0457908543396381</v>
      </c>
      <c r="AO65">
        <f t="shared" ca="1" si="29"/>
        <v>0.64706363892100283</v>
      </c>
      <c r="AP65">
        <f t="shared" ca="1" si="29"/>
        <v>0.60172475126782554</v>
      </c>
      <c r="AQ65">
        <f t="shared" ca="1" si="29"/>
        <v>0.71401272486892076</v>
      </c>
      <c r="AR65">
        <f t="shared" ca="1" si="29"/>
        <v>0.58481924116962858</v>
      </c>
      <c r="AS65">
        <f t="shared" ca="1" si="29"/>
        <v>1.1515814638338995</v>
      </c>
      <c r="AT65">
        <f t="shared" ca="1" si="29"/>
        <v>0.97604697182707556</v>
      </c>
      <c r="AU65">
        <f t="shared" ca="1" si="29"/>
        <v>0.41613488662284281</v>
      </c>
      <c r="AV65">
        <f t="shared" ca="1" si="29"/>
        <v>0.79915264290520438</v>
      </c>
      <c r="AW65">
        <f t="shared" ca="1" si="29"/>
        <v>0.51329489690678776</v>
      </c>
      <c r="AX65">
        <f t="shared" ca="1" si="29"/>
        <v>1.0332940748629473</v>
      </c>
      <c r="AY65">
        <f t="shared" ca="1" si="27"/>
        <v>0.41560710088296238</v>
      </c>
      <c r="AZ65">
        <f t="shared" ca="1" si="27"/>
        <v>0.95677416531459536</v>
      </c>
      <c r="BA65">
        <f t="shared" ca="1" si="27"/>
        <v>0.94931858245797951</v>
      </c>
      <c r="BB65">
        <f t="shared" ca="1" si="27"/>
        <v>0.83842286294119961</v>
      </c>
      <c r="BC65">
        <f t="shared" ca="1" si="23"/>
        <v>0.8637742613332926</v>
      </c>
      <c r="BD65">
        <f t="shared" ca="1" si="23"/>
        <v>0.66394483195621545</v>
      </c>
      <c r="BE65">
        <f t="shared" ca="1" si="23"/>
        <v>0.62575973394982221</v>
      </c>
      <c r="BF65">
        <f t="shared" ca="1" si="23"/>
        <v>0.93086220375827156</v>
      </c>
      <c r="BG65">
        <f t="shared" ca="1" si="23"/>
        <v>0.39856178884378507</v>
      </c>
      <c r="BH65">
        <f t="shared" ca="1" si="23"/>
        <v>0.81916596847277379</v>
      </c>
      <c r="BI65">
        <f t="shared" ca="1" si="23"/>
        <v>0.38643899723473857</v>
      </c>
      <c r="BJ65">
        <f t="shared" ca="1" si="23"/>
        <v>0.68671546176039999</v>
      </c>
      <c r="BK65">
        <f t="shared" ca="1" si="23"/>
        <v>1.2341217806908065</v>
      </c>
      <c r="BL65">
        <f t="shared" ca="1" si="23"/>
        <v>0.95054199484672386</v>
      </c>
      <c r="BM65">
        <f t="shared" ca="1" si="23"/>
        <v>0.7819599402113987</v>
      </c>
      <c r="BN65">
        <f t="shared" ca="1" si="23"/>
        <v>0.5526456224557913</v>
      </c>
      <c r="BO65">
        <f t="shared" ca="1" si="21"/>
        <v>0.52517464455679608</v>
      </c>
      <c r="BP65">
        <f t="shared" ca="1" si="21"/>
        <v>0.27206176506658658</v>
      </c>
      <c r="BQ65">
        <f t="shared" ca="1" si="21"/>
        <v>0.70140095367270139</v>
      </c>
      <c r="BR65">
        <f t="shared" ca="1" si="21"/>
        <v>0.73147624829469615</v>
      </c>
      <c r="BS65">
        <f t="shared" ca="1" si="21"/>
        <v>0.83455424937874279</v>
      </c>
      <c r="BT65">
        <f t="shared" ca="1" si="21"/>
        <v>0.71071572951294071</v>
      </c>
      <c r="BU65">
        <f t="shared" ca="1" si="21"/>
        <v>0.65674066720998403</v>
      </c>
      <c r="BV65">
        <f t="shared" ca="1" si="21"/>
        <v>0.93139247174205242</v>
      </c>
      <c r="BW65">
        <f t="shared" ref="BW65:CL97" ca="1" si="32">SQRT(POWER(RAND(),2)+POWER(RAND(),2))</f>
        <v>0.80393775078524743</v>
      </c>
      <c r="BX65">
        <f t="shared" ca="1" si="32"/>
        <v>0.77772001555396963</v>
      </c>
      <c r="BY65">
        <f t="shared" ca="1" si="32"/>
        <v>0.5720835407453545</v>
      </c>
      <c r="BZ65">
        <f t="shared" ca="1" si="32"/>
        <v>1.1441200564445539</v>
      </c>
      <c r="CA65">
        <f t="shared" ca="1" si="32"/>
        <v>0.92861877364057743</v>
      </c>
      <c r="CB65">
        <f t="shared" ca="1" si="32"/>
        <v>0.97994835208278608</v>
      </c>
      <c r="CC65">
        <f t="shared" ca="1" si="32"/>
        <v>0.93003647368874653</v>
      </c>
      <c r="CD65">
        <f t="shared" ca="1" si="32"/>
        <v>0.29971942666065843</v>
      </c>
      <c r="CE65">
        <f t="shared" ca="1" si="32"/>
        <v>1.0358519451484467</v>
      </c>
      <c r="CF65">
        <f t="shared" ca="1" si="32"/>
        <v>0.96581323479968451</v>
      </c>
      <c r="CG65">
        <f t="shared" ca="1" si="32"/>
        <v>0.50371512133988183</v>
      </c>
      <c r="CH65">
        <f t="shared" ca="1" si="32"/>
        <v>1.1515956191450851</v>
      </c>
      <c r="CI65">
        <f t="shared" ca="1" si="32"/>
        <v>0.87715675341769084</v>
      </c>
      <c r="CJ65">
        <f t="shared" ca="1" si="32"/>
        <v>0.81677428432164934</v>
      </c>
      <c r="CK65">
        <f t="shared" ca="1" si="32"/>
        <v>0.5485441020301256</v>
      </c>
      <c r="CL65">
        <f t="shared" ca="1" si="32"/>
        <v>0.26442753801409485</v>
      </c>
      <c r="CM65">
        <f t="shared" ca="1" si="28"/>
        <v>0.73055864558771388</v>
      </c>
      <c r="CN65">
        <f t="shared" ca="1" si="28"/>
        <v>0.84375024784989205</v>
      </c>
      <c r="CO65">
        <f t="shared" ca="1" si="28"/>
        <v>0.46100755410753558</v>
      </c>
      <c r="CP65">
        <f t="shared" ca="1" si="28"/>
        <v>1.1590428281968117</v>
      </c>
      <c r="CQ65">
        <f t="shared" ca="1" si="28"/>
        <v>1.1738510860616593</v>
      </c>
      <c r="CR65">
        <f t="shared" ca="1" si="28"/>
        <v>0.90257519827553456</v>
      </c>
      <c r="CS65">
        <f t="shared" ca="1" si="28"/>
        <v>1.0969831701652155</v>
      </c>
      <c r="CT65">
        <f t="shared" ca="1" si="28"/>
        <v>0.93534970778015947</v>
      </c>
      <c r="CU65">
        <f t="shared" ca="1" si="28"/>
        <v>0.44636674040242352</v>
      </c>
      <c r="CV65">
        <f t="shared" ca="1" si="28"/>
        <v>0.31088024230551781</v>
      </c>
      <c r="CW65">
        <f t="shared" ca="1" si="28"/>
        <v>1.005934538404647</v>
      </c>
      <c r="CX65">
        <f t="shared" ca="1" si="26"/>
        <v>0.56082491937513279</v>
      </c>
      <c r="CY65">
        <f t="shared" ca="1" si="26"/>
        <v>0.75624052378662121</v>
      </c>
    </row>
    <row r="66" spans="1:103">
      <c r="A66">
        <v>59</v>
      </c>
      <c r="B66">
        <f t="shared" ca="1" si="2"/>
        <v>82</v>
      </c>
      <c r="C66">
        <f t="shared" ca="1" si="3"/>
        <v>3.28</v>
      </c>
      <c r="D66">
        <f t="shared" ca="1" si="31"/>
        <v>0.81869066962016313</v>
      </c>
      <c r="E66">
        <f t="shared" ca="1" si="31"/>
        <v>0.34135748307961022</v>
      </c>
      <c r="F66">
        <f t="shared" ca="1" si="31"/>
        <v>0.79470529103067544</v>
      </c>
      <c r="G66">
        <f t="shared" ca="1" si="31"/>
        <v>0.6400216758927928</v>
      </c>
      <c r="H66">
        <f t="shared" ca="1" si="31"/>
        <v>0.85045130811266501</v>
      </c>
      <c r="I66">
        <f t="shared" ca="1" si="31"/>
        <v>0.67629670930971419</v>
      </c>
      <c r="J66">
        <f t="shared" ca="1" si="31"/>
        <v>0.831907123513147</v>
      </c>
      <c r="K66">
        <f t="shared" ca="1" si="31"/>
        <v>0.94321144455472317</v>
      </c>
      <c r="L66">
        <f t="shared" ca="1" si="31"/>
        <v>1.0097061006621193</v>
      </c>
      <c r="M66">
        <f t="shared" ca="1" si="31"/>
        <v>0.800093084011121</v>
      </c>
      <c r="N66">
        <f t="shared" ca="1" si="31"/>
        <v>0.62613488839412401</v>
      </c>
      <c r="O66">
        <f t="shared" ca="1" si="31"/>
        <v>0.91431899506921832</v>
      </c>
      <c r="P66">
        <f t="shared" ca="1" si="31"/>
        <v>0.97337291980772023</v>
      </c>
      <c r="Q66">
        <f t="shared" ca="1" si="31"/>
        <v>1.1086730051851563</v>
      </c>
      <c r="R66">
        <f t="shared" ca="1" si="31"/>
        <v>1.0148296410618352</v>
      </c>
      <c r="S66">
        <f t="shared" ca="1" si="31"/>
        <v>0.68428045765164003</v>
      </c>
      <c r="T66">
        <f t="shared" ca="1" si="30"/>
        <v>0.44511273287274417</v>
      </c>
      <c r="U66">
        <f t="shared" ca="1" si="30"/>
        <v>0.97265137566125104</v>
      </c>
      <c r="V66">
        <f t="shared" ca="1" si="30"/>
        <v>0.73478956448197397</v>
      </c>
      <c r="W66">
        <f t="shared" ca="1" si="30"/>
        <v>0.6927773587855578</v>
      </c>
      <c r="X66">
        <f t="shared" ca="1" si="30"/>
        <v>0.96379429517072368</v>
      </c>
      <c r="Y66">
        <f t="shared" ca="1" si="30"/>
        <v>1.0004913522677916</v>
      </c>
      <c r="Z66">
        <f t="shared" ca="1" si="30"/>
        <v>0.51888797130493969</v>
      </c>
      <c r="AA66">
        <f t="shared" ca="1" si="30"/>
        <v>1.0244444490716269</v>
      </c>
      <c r="AB66">
        <f t="shared" ca="1" si="30"/>
        <v>0.52670708467015703</v>
      </c>
      <c r="AC66">
        <f t="shared" ca="1" si="30"/>
        <v>0.94434514432040673</v>
      </c>
      <c r="AD66">
        <f t="shared" ca="1" si="30"/>
        <v>0.79931983279107566</v>
      </c>
      <c r="AE66">
        <f t="shared" ca="1" si="30"/>
        <v>1.0818773551104077</v>
      </c>
      <c r="AF66">
        <f t="shared" ca="1" si="30"/>
        <v>0.15816878335870369</v>
      </c>
      <c r="AG66">
        <f t="shared" ca="1" si="30"/>
        <v>1.1606599764166055</v>
      </c>
      <c r="AH66">
        <f t="shared" ca="1" si="30"/>
        <v>0.68272830515768146</v>
      </c>
      <c r="AI66">
        <f t="shared" ca="1" si="29"/>
        <v>0.76211031262610884</v>
      </c>
      <c r="AJ66">
        <f t="shared" ca="1" si="29"/>
        <v>0.1374438036472114</v>
      </c>
      <c r="AK66">
        <f t="shared" ca="1" si="29"/>
        <v>0.9309832640981669</v>
      </c>
      <c r="AL66">
        <f t="shared" ca="1" si="29"/>
        <v>1.0244621771748468</v>
      </c>
      <c r="AM66">
        <f t="shared" ca="1" si="29"/>
        <v>0.8453556875906586</v>
      </c>
      <c r="AN66">
        <f t="shared" ca="1" si="29"/>
        <v>0.63242056201648611</v>
      </c>
      <c r="AO66">
        <f t="shared" ca="1" si="29"/>
        <v>0.73309407425049489</v>
      </c>
      <c r="AP66">
        <f t="shared" ca="1" si="29"/>
        <v>1.1709393805206658</v>
      </c>
      <c r="AQ66">
        <f t="shared" ca="1" si="29"/>
        <v>0.8451821197035787</v>
      </c>
      <c r="AR66">
        <f t="shared" ca="1" si="29"/>
        <v>0.99612227815192067</v>
      </c>
      <c r="AS66">
        <f t="shared" ca="1" si="29"/>
        <v>0.87702428633818375</v>
      </c>
      <c r="AT66">
        <f t="shared" ca="1" si="29"/>
        <v>0.75782604977210943</v>
      </c>
      <c r="AU66">
        <f t="shared" ca="1" si="29"/>
        <v>1.1619217412170069</v>
      </c>
      <c r="AV66">
        <f t="shared" ca="1" si="29"/>
        <v>1.0193505682194812</v>
      </c>
      <c r="AW66">
        <f t="shared" ca="1" si="29"/>
        <v>0.37312220511222999</v>
      </c>
      <c r="AX66">
        <f t="shared" ref="AX66:BM81" ca="1" si="33">SQRT(POWER(RAND(),2)+POWER(RAND(),2))</f>
        <v>0.53010321391231019</v>
      </c>
      <c r="AY66">
        <f t="shared" ca="1" si="33"/>
        <v>1.0258745352038867</v>
      </c>
      <c r="AZ66">
        <f t="shared" ca="1" si="33"/>
        <v>0.82160477387932163</v>
      </c>
      <c r="BA66">
        <f t="shared" ca="1" si="33"/>
        <v>0.14396510628663328</v>
      </c>
      <c r="BB66">
        <f t="shared" ca="1" si="33"/>
        <v>0.71662514080162931</v>
      </c>
      <c r="BC66">
        <f t="shared" ca="1" si="33"/>
        <v>0.88363434372462901</v>
      </c>
      <c r="BD66">
        <f t="shared" ca="1" si="33"/>
        <v>0.79078883153517998</v>
      </c>
      <c r="BE66">
        <f t="shared" ca="1" si="33"/>
        <v>1.1615226209336571</v>
      </c>
      <c r="BF66">
        <f t="shared" ca="1" si="33"/>
        <v>0.71989583810224567</v>
      </c>
      <c r="BG66">
        <f t="shared" ca="1" si="33"/>
        <v>0.8225042149198537</v>
      </c>
      <c r="BH66">
        <f t="shared" ca="1" si="33"/>
        <v>0.95553667738055459</v>
      </c>
      <c r="BI66">
        <f t="shared" ca="1" si="33"/>
        <v>0.67332029748152766</v>
      </c>
      <c r="BJ66">
        <f t="shared" ca="1" si="33"/>
        <v>0.95722648294721002</v>
      </c>
      <c r="BK66">
        <f t="shared" ca="1" si="33"/>
        <v>0.22722838365382433</v>
      </c>
      <c r="BL66">
        <f t="shared" ca="1" si="33"/>
        <v>0.75495778094319355</v>
      </c>
      <c r="BM66">
        <f t="shared" ca="1" si="33"/>
        <v>0.92887934773890857</v>
      </c>
      <c r="BN66">
        <f t="shared" ca="1" si="23"/>
        <v>0.7080580147036698</v>
      </c>
      <c r="BO66">
        <f t="shared" ref="BO66:CD82" ca="1" si="34">SQRT(POWER(RAND(),2)+POWER(RAND(),2))</f>
        <v>0.96627115812101494</v>
      </c>
      <c r="BP66">
        <f t="shared" ca="1" si="34"/>
        <v>0.69712794157710956</v>
      </c>
      <c r="BQ66">
        <f t="shared" ca="1" si="34"/>
        <v>1.0701496350059687</v>
      </c>
      <c r="BR66">
        <f t="shared" ca="1" si="34"/>
        <v>0.43276565238613124</v>
      </c>
      <c r="BS66">
        <f t="shared" ca="1" si="34"/>
        <v>0.29901710101643297</v>
      </c>
      <c r="BT66">
        <f t="shared" ca="1" si="34"/>
        <v>0.8997037491745753</v>
      </c>
      <c r="BU66">
        <f t="shared" ca="1" si="34"/>
        <v>0.68561332154192134</v>
      </c>
      <c r="BV66">
        <f t="shared" ca="1" si="34"/>
        <v>0.64518120806389245</v>
      </c>
      <c r="BW66">
        <f t="shared" ca="1" si="34"/>
        <v>0.90866488844437199</v>
      </c>
      <c r="BX66">
        <f t="shared" ca="1" si="34"/>
        <v>0.9268363349806672</v>
      </c>
      <c r="BY66">
        <f t="shared" ca="1" si="34"/>
        <v>0.99563133252989822</v>
      </c>
      <c r="BZ66">
        <f t="shared" ca="1" si="34"/>
        <v>0.75688973137867432</v>
      </c>
      <c r="CA66">
        <f t="shared" ca="1" si="34"/>
        <v>0.70913746928585164</v>
      </c>
      <c r="CB66">
        <f t="shared" ca="1" si="34"/>
        <v>1.0274558665327249</v>
      </c>
      <c r="CC66">
        <f t="shared" ca="1" si="34"/>
        <v>1.0063362479030196</v>
      </c>
      <c r="CD66">
        <f t="shared" ca="1" si="34"/>
        <v>0.56752500011828044</v>
      </c>
      <c r="CE66">
        <f t="shared" ca="1" si="32"/>
        <v>1.1752176026292527</v>
      </c>
      <c r="CF66">
        <f t="shared" ca="1" si="32"/>
        <v>0.95550718931156797</v>
      </c>
      <c r="CG66">
        <f t="shared" ca="1" si="32"/>
        <v>0.64275117895296618</v>
      </c>
      <c r="CH66">
        <f t="shared" ca="1" si="32"/>
        <v>0.74670715750508343</v>
      </c>
      <c r="CI66">
        <f t="shared" ca="1" si="32"/>
        <v>0.36996725846798151</v>
      </c>
      <c r="CJ66">
        <f t="shared" ca="1" si="32"/>
        <v>0.26800352700882124</v>
      </c>
      <c r="CK66">
        <f t="shared" ca="1" si="32"/>
        <v>0.63679763255140087</v>
      </c>
      <c r="CL66">
        <f t="shared" ca="1" si="32"/>
        <v>0.3782598222225198</v>
      </c>
      <c r="CM66">
        <f t="shared" ca="1" si="28"/>
        <v>0.38168901265261684</v>
      </c>
      <c r="CN66">
        <f t="shared" ca="1" si="28"/>
        <v>0.43973060651596518</v>
      </c>
      <c r="CO66">
        <f t="shared" ca="1" si="28"/>
        <v>0.53938400604308923</v>
      </c>
      <c r="CP66">
        <f t="shared" ca="1" si="28"/>
        <v>0.96331004530575259</v>
      </c>
      <c r="CQ66">
        <f t="shared" ref="CQ66:CY66" ca="1" si="35">SQRT(POWER(RAND(),2)+POWER(RAND(),2))</f>
        <v>0.79219254888291879</v>
      </c>
      <c r="CR66">
        <f t="shared" ca="1" si="35"/>
        <v>1.0385611703193587</v>
      </c>
      <c r="CS66">
        <f t="shared" ca="1" si="35"/>
        <v>0.74011318360400824</v>
      </c>
      <c r="CT66">
        <f t="shared" ca="1" si="35"/>
        <v>0.52561941002564316</v>
      </c>
      <c r="CU66">
        <f t="shared" ca="1" si="35"/>
        <v>0.68515672972343444</v>
      </c>
      <c r="CV66">
        <f t="shared" ca="1" si="35"/>
        <v>0.82079159228468246</v>
      </c>
      <c r="CW66">
        <f t="shared" ca="1" si="35"/>
        <v>0.84937903690985761</v>
      </c>
      <c r="CX66">
        <f t="shared" ca="1" si="35"/>
        <v>0.81347628990047993</v>
      </c>
      <c r="CY66">
        <f t="shared" ca="1" si="35"/>
        <v>5.0455956920088009E-2</v>
      </c>
    </row>
    <row r="67" spans="1:103">
      <c r="A67">
        <v>60</v>
      </c>
      <c r="B67">
        <f t="shared" ca="1" si="2"/>
        <v>81</v>
      </c>
      <c r="C67">
        <f t="shared" ca="1" si="3"/>
        <v>3.24</v>
      </c>
      <c r="D67">
        <f t="shared" ca="1" si="31"/>
        <v>0.95154420176968946</v>
      </c>
      <c r="E67">
        <f t="shared" ca="1" si="31"/>
        <v>0.45836902598469037</v>
      </c>
      <c r="F67">
        <f t="shared" ca="1" si="31"/>
        <v>0.62304285368312806</v>
      </c>
      <c r="G67">
        <f t="shared" ca="1" si="31"/>
        <v>0.46902644960152584</v>
      </c>
      <c r="H67">
        <f t="shared" ca="1" si="31"/>
        <v>0.86740340618600631</v>
      </c>
      <c r="I67">
        <f t="shared" ca="1" si="31"/>
        <v>0.50434236355488493</v>
      </c>
      <c r="J67">
        <f t="shared" ca="1" si="31"/>
        <v>1.2705724546900032</v>
      </c>
      <c r="K67">
        <f t="shared" ca="1" si="31"/>
        <v>0.61246191087196034</v>
      </c>
      <c r="L67">
        <f t="shared" ca="1" si="31"/>
        <v>0.64287052156258473</v>
      </c>
      <c r="M67">
        <f t="shared" ca="1" si="31"/>
        <v>0.65405691521230402</v>
      </c>
      <c r="N67">
        <f t="shared" ca="1" si="31"/>
        <v>0.80151147430912739</v>
      </c>
      <c r="O67">
        <f t="shared" ca="1" si="31"/>
        <v>0.10373001978168161</v>
      </c>
      <c r="P67">
        <f t="shared" ca="1" si="31"/>
        <v>0.98195203563233735</v>
      </c>
      <c r="Q67">
        <f t="shared" ca="1" si="31"/>
        <v>1.0188805125450324</v>
      </c>
      <c r="R67">
        <f t="shared" ca="1" si="31"/>
        <v>1.0830324701995819</v>
      </c>
      <c r="S67">
        <f t="shared" ca="1" si="31"/>
        <v>0.42201538835895341</v>
      </c>
      <c r="T67">
        <f t="shared" ca="1" si="30"/>
        <v>0.82202038755838103</v>
      </c>
      <c r="U67">
        <f t="shared" ca="1" si="30"/>
        <v>0.78723342407796093</v>
      </c>
      <c r="V67">
        <f t="shared" ca="1" si="30"/>
        <v>0.26492960553543582</v>
      </c>
      <c r="W67">
        <f t="shared" ca="1" si="30"/>
        <v>0.9538857890337582</v>
      </c>
      <c r="X67">
        <f t="shared" ca="1" si="30"/>
        <v>0.88615362720353452</v>
      </c>
      <c r="Y67">
        <f t="shared" ca="1" si="30"/>
        <v>0.21197407295861323</v>
      </c>
      <c r="Z67">
        <f t="shared" ca="1" si="30"/>
        <v>0.98342034568566306</v>
      </c>
      <c r="AA67">
        <f t="shared" ca="1" si="30"/>
        <v>0.44426219731250299</v>
      </c>
      <c r="AB67">
        <f t="shared" ca="1" si="30"/>
        <v>0.71779226972774923</v>
      </c>
      <c r="AC67">
        <f t="shared" ca="1" si="30"/>
        <v>0.72771970365677319</v>
      </c>
      <c r="AD67">
        <f t="shared" ca="1" si="30"/>
        <v>0.82128084046748984</v>
      </c>
      <c r="AE67">
        <f t="shared" ca="1" si="30"/>
        <v>0.90951625357323607</v>
      </c>
      <c r="AF67">
        <f t="shared" ca="1" si="30"/>
        <v>0.75352134201086174</v>
      </c>
      <c r="AG67">
        <f t="shared" ca="1" si="30"/>
        <v>1.2855564898068055</v>
      </c>
      <c r="AH67">
        <f t="shared" ca="1" si="30"/>
        <v>0.51677501707252049</v>
      </c>
      <c r="AI67">
        <f t="shared" ref="AI67:AX82" ca="1" si="36">SQRT(POWER(RAND(),2)+POWER(RAND(),2))</f>
        <v>1.2095179834102485</v>
      </c>
      <c r="AJ67">
        <f t="shared" ca="1" si="36"/>
        <v>0.75328394513839125</v>
      </c>
      <c r="AK67">
        <f t="shared" ca="1" si="36"/>
        <v>0.64258674376930536</v>
      </c>
      <c r="AL67">
        <f t="shared" ca="1" si="36"/>
        <v>0.38209106918720165</v>
      </c>
      <c r="AM67">
        <f t="shared" ca="1" si="36"/>
        <v>0.54995916002071388</v>
      </c>
      <c r="AN67">
        <f t="shared" ca="1" si="36"/>
        <v>0.76932537344632335</v>
      </c>
      <c r="AO67">
        <f t="shared" ca="1" si="36"/>
        <v>0.51842917786628262</v>
      </c>
      <c r="AP67">
        <f t="shared" ca="1" si="36"/>
        <v>0.86216643507519575</v>
      </c>
      <c r="AQ67">
        <f t="shared" ca="1" si="36"/>
        <v>0.87528507187624982</v>
      </c>
      <c r="AR67">
        <f t="shared" ca="1" si="36"/>
        <v>0.31301416690605693</v>
      </c>
      <c r="AS67">
        <f t="shared" ca="1" si="36"/>
        <v>0.78239140506259708</v>
      </c>
      <c r="AT67">
        <f t="shared" ca="1" si="36"/>
        <v>0.58899442754327114</v>
      </c>
      <c r="AU67">
        <f t="shared" ca="1" si="36"/>
        <v>1.1774723808436105</v>
      </c>
      <c r="AV67">
        <f t="shared" ca="1" si="36"/>
        <v>0.99315927800732906</v>
      </c>
      <c r="AW67">
        <f t="shared" ca="1" si="36"/>
        <v>0.8468955819617745</v>
      </c>
      <c r="AX67">
        <f t="shared" ca="1" si="36"/>
        <v>0.69533181074772243</v>
      </c>
      <c r="AY67">
        <f t="shared" ca="1" si="33"/>
        <v>0.60767287924559699</v>
      </c>
      <c r="AZ67">
        <f t="shared" ca="1" si="33"/>
        <v>1.0138167064533994</v>
      </c>
      <c r="BA67">
        <f t="shared" ca="1" si="33"/>
        <v>0.58789489323156086</v>
      </c>
      <c r="BB67">
        <f t="shared" ca="1" si="33"/>
        <v>1.0154867180319211</v>
      </c>
      <c r="BC67">
        <f t="shared" ca="1" si="33"/>
        <v>0.92017703170139165</v>
      </c>
      <c r="BD67">
        <f t="shared" ca="1" si="33"/>
        <v>1.4082961085012482</v>
      </c>
      <c r="BE67">
        <f t="shared" ca="1" si="33"/>
        <v>1.1267517995498653</v>
      </c>
      <c r="BF67">
        <f t="shared" ca="1" si="33"/>
        <v>1.3496757618177495</v>
      </c>
      <c r="BG67">
        <f t="shared" ca="1" si="33"/>
        <v>0.52456044351227649</v>
      </c>
      <c r="BH67">
        <f t="shared" ca="1" si="33"/>
        <v>0.56545330236545066</v>
      </c>
      <c r="BI67">
        <f t="shared" ca="1" si="33"/>
        <v>0.91432546003853299</v>
      </c>
      <c r="BJ67">
        <f t="shared" ca="1" si="33"/>
        <v>0.984791483170813</v>
      </c>
      <c r="BK67">
        <f t="shared" ca="1" si="33"/>
        <v>0.7929477399932483</v>
      </c>
      <c r="BL67">
        <f t="shared" ca="1" si="33"/>
        <v>1.0240182155357962</v>
      </c>
      <c r="BM67">
        <f t="shared" ca="1" si="33"/>
        <v>0.75089036829599221</v>
      </c>
      <c r="BN67">
        <f t="shared" ca="1" si="23"/>
        <v>0.7872115513780007</v>
      </c>
      <c r="BO67">
        <f t="shared" ca="1" si="34"/>
        <v>0.64973770257190833</v>
      </c>
      <c r="BP67">
        <f t="shared" ca="1" si="34"/>
        <v>1.0191194334733094</v>
      </c>
      <c r="BQ67">
        <f t="shared" ca="1" si="34"/>
        <v>0.88945173459768823</v>
      </c>
      <c r="BR67">
        <f t="shared" ca="1" si="34"/>
        <v>0.96484072277163135</v>
      </c>
      <c r="BS67">
        <f t="shared" ca="1" si="34"/>
        <v>0.96968008205840828</v>
      </c>
      <c r="BT67">
        <f t="shared" ca="1" si="34"/>
        <v>1.0547215890269457</v>
      </c>
      <c r="BU67">
        <f t="shared" ca="1" si="34"/>
        <v>0.83034087212170404</v>
      </c>
      <c r="BV67">
        <f t="shared" ca="1" si="34"/>
        <v>0.90119018422067032</v>
      </c>
      <c r="BW67">
        <f t="shared" ca="1" si="34"/>
        <v>0.37829680484377048</v>
      </c>
      <c r="BX67">
        <f t="shared" ca="1" si="34"/>
        <v>0.63662629686667571</v>
      </c>
      <c r="BY67">
        <f t="shared" ca="1" si="34"/>
        <v>1.3235587056937415</v>
      </c>
      <c r="BZ67">
        <f t="shared" ca="1" si="34"/>
        <v>1.0736242463974952</v>
      </c>
      <c r="CA67">
        <f t="shared" ca="1" si="34"/>
        <v>0.28599500082611196</v>
      </c>
      <c r="CB67">
        <f t="shared" ca="1" si="34"/>
        <v>0.99873286393252003</v>
      </c>
      <c r="CC67">
        <f t="shared" ca="1" si="34"/>
        <v>0.88909319398336506</v>
      </c>
      <c r="CD67">
        <f t="shared" ca="1" si="34"/>
        <v>0.70763961209818549</v>
      </c>
      <c r="CE67">
        <f t="shared" ca="1" si="32"/>
        <v>6.2170870687426626E-2</v>
      </c>
      <c r="CF67">
        <f t="shared" ca="1" si="32"/>
        <v>0.20352957588464179</v>
      </c>
      <c r="CG67">
        <f t="shared" ca="1" si="32"/>
        <v>0.77059902709586836</v>
      </c>
      <c r="CH67">
        <f t="shared" ca="1" si="32"/>
        <v>0.59879389716985676</v>
      </c>
      <c r="CI67">
        <f t="shared" ca="1" si="32"/>
        <v>0.47286099675665322</v>
      </c>
      <c r="CJ67">
        <f t="shared" ca="1" si="32"/>
        <v>0.96532650718497337</v>
      </c>
      <c r="CK67">
        <f t="shared" ca="1" si="32"/>
        <v>0.95348039427312414</v>
      </c>
      <c r="CL67">
        <f t="shared" ca="1" si="32"/>
        <v>0.26767560768998849</v>
      </c>
      <c r="CM67">
        <f t="shared" ref="CM67:CY86" ca="1" si="37">SQRT(POWER(RAND(),2)+POWER(RAND(),2))</f>
        <v>0.85208728903798103</v>
      </c>
      <c r="CN67">
        <f t="shared" ca="1" si="37"/>
        <v>0.63229171483732549</v>
      </c>
      <c r="CO67">
        <f t="shared" ca="1" si="37"/>
        <v>0.7715951168611902</v>
      </c>
      <c r="CP67">
        <f t="shared" ca="1" si="37"/>
        <v>1.0580517513849479</v>
      </c>
      <c r="CQ67">
        <f t="shared" ca="1" si="37"/>
        <v>0.96553642193432532</v>
      </c>
      <c r="CR67">
        <f t="shared" ca="1" si="37"/>
        <v>1.0427442466243098</v>
      </c>
      <c r="CS67">
        <f t="shared" ca="1" si="37"/>
        <v>0.76918090353641866</v>
      </c>
      <c r="CT67">
        <f t="shared" ca="1" si="37"/>
        <v>1.0005334947195079</v>
      </c>
      <c r="CU67">
        <f t="shared" ca="1" si="37"/>
        <v>0.95981183264304903</v>
      </c>
      <c r="CV67">
        <f t="shared" ca="1" si="37"/>
        <v>0.73917926843380255</v>
      </c>
      <c r="CW67">
        <f t="shared" ca="1" si="37"/>
        <v>0.90073176008548939</v>
      </c>
      <c r="CX67">
        <f t="shared" ca="1" si="37"/>
        <v>0.85952758471919966</v>
      </c>
      <c r="CY67">
        <f t="shared" ca="1" si="37"/>
        <v>0.99588596823713338</v>
      </c>
    </row>
    <row r="68" spans="1:103">
      <c r="A68">
        <v>61</v>
      </c>
      <c r="B68">
        <f t="shared" ca="1" si="2"/>
        <v>81</v>
      </c>
      <c r="C68">
        <f t="shared" ca="1" si="3"/>
        <v>3.24</v>
      </c>
      <c r="D68">
        <f t="shared" ca="1" si="31"/>
        <v>0.3633955656493057</v>
      </c>
      <c r="E68">
        <f t="shared" ca="1" si="31"/>
        <v>1.0360389318829801</v>
      </c>
      <c r="F68">
        <f t="shared" ca="1" si="31"/>
        <v>0.64864570860153004</v>
      </c>
      <c r="G68">
        <f t="shared" ca="1" si="31"/>
        <v>0.95698898050119641</v>
      </c>
      <c r="H68">
        <f t="shared" ca="1" si="31"/>
        <v>0.55817791186405497</v>
      </c>
      <c r="I68">
        <f t="shared" ca="1" si="31"/>
        <v>0.90597788727633144</v>
      </c>
      <c r="J68">
        <f t="shared" ca="1" si="31"/>
        <v>0.51980454466198778</v>
      </c>
      <c r="K68">
        <f t="shared" ca="1" si="31"/>
        <v>0.88410835292012591</v>
      </c>
      <c r="L68">
        <f t="shared" ca="1" si="31"/>
        <v>1.0035200971495084</v>
      </c>
      <c r="M68">
        <f t="shared" ca="1" si="31"/>
        <v>0.8238688374905756</v>
      </c>
      <c r="N68">
        <f t="shared" ca="1" si="31"/>
        <v>0.86484144778377081</v>
      </c>
      <c r="O68">
        <f t="shared" ca="1" si="31"/>
        <v>0.68953658158353082</v>
      </c>
      <c r="P68">
        <f t="shared" ca="1" si="31"/>
        <v>0.7358335267327123</v>
      </c>
      <c r="Q68">
        <f t="shared" ca="1" si="31"/>
        <v>0.58801635101549277</v>
      </c>
      <c r="R68">
        <f t="shared" ca="1" si="31"/>
        <v>0.94027561702003604</v>
      </c>
      <c r="S68">
        <f t="shared" ca="1" si="31"/>
        <v>0.30788766571681769</v>
      </c>
      <c r="T68">
        <f t="shared" ca="1" si="30"/>
        <v>0.518080337588533</v>
      </c>
      <c r="U68">
        <f t="shared" ca="1" si="30"/>
        <v>1.0041586000783704</v>
      </c>
      <c r="V68">
        <f t="shared" ca="1" si="30"/>
        <v>0.31329826801508265</v>
      </c>
      <c r="W68">
        <f t="shared" ca="1" si="30"/>
        <v>0.53876978354323724</v>
      </c>
      <c r="X68">
        <f t="shared" ca="1" si="30"/>
        <v>0.77910219010228432</v>
      </c>
      <c r="Y68">
        <f t="shared" ca="1" si="30"/>
        <v>0.9711147705051929</v>
      </c>
      <c r="Z68">
        <f t="shared" ca="1" si="30"/>
        <v>0.36204171805342722</v>
      </c>
      <c r="AA68">
        <f t="shared" ca="1" si="30"/>
        <v>1.0327315811252291</v>
      </c>
      <c r="AB68">
        <f t="shared" ca="1" si="30"/>
        <v>0.34065045266151528</v>
      </c>
      <c r="AC68">
        <f t="shared" ca="1" si="30"/>
        <v>0.94673550467281908</v>
      </c>
      <c r="AD68">
        <f t="shared" ca="1" si="30"/>
        <v>0.74593899943439956</v>
      </c>
      <c r="AE68">
        <f t="shared" ca="1" si="30"/>
        <v>1.171278369995757</v>
      </c>
      <c r="AF68">
        <f t="shared" ca="1" si="30"/>
        <v>0.73129419176527999</v>
      </c>
      <c r="AG68">
        <f t="shared" ca="1" si="30"/>
        <v>0.21529625445826425</v>
      </c>
      <c r="AH68">
        <f t="shared" ca="1" si="30"/>
        <v>0.78365381699926784</v>
      </c>
      <c r="AI68">
        <f t="shared" ca="1" si="36"/>
        <v>1.0195749239916552</v>
      </c>
      <c r="AJ68">
        <f t="shared" ca="1" si="36"/>
        <v>0.87958202375432715</v>
      </c>
      <c r="AK68">
        <f t="shared" ca="1" si="36"/>
        <v>0.86646076674251571</v>
      </c>
      <c r="AL68">
        <f t="shared" ca="1" si="36"/>
        <v>0.9625368116036318</v>
      </c>
      <c r="AM68">
        <f t="shared" ca="1" si="36"/>
        <v>0.81619115393394293</v>
      </c>
      <c r="AN68">
        <f t="shared" ca="1" si="36"/>
        <v>1.0423936905008262</v>
      </c>
      <c r="AO68">
        <f t="shared" ca="1" si="36"/>
        <v>0.9525642651944104</v>
      </c>
      <c r="AP68">
        <f t="shared" ca="1" si="36"/>
        <v>0.7652727055867381</v>
      </c>
      <c r="AQ68">
        <f t="shared" ca="1" si="36"/>
        <v>0.92107016188607949</v>
      </c>
      <c r="AR68">
        <f t="shared" ca="1" si="36"/>
        <v>0.91608854353339697</v>
      </c>
      <c r="AS68">
        <f t="shared" ca="1" si="36"/>
        <v>0.5956597091433683</v>
      </c>
      <c r="AT68">
        <f t="shared" ca="1" si="36"/>
        <v>1.0671324048218431</v>
      </c>
      <c r="AU68">
        <f t="shared" ca="1" si="36"/>
        <v>0.76970550482049582</v>
      </c>
      <c r="AV68">
        <f t="shared" ca="1" si="36"/>
        <v>1.0294358807491351</v>
      </c>
      <c r="AW68">
        <f t="shared" ca="1" si="36"/>
        <v>0.57585842027687451</v>
      </c>
      <c r="AX68">
        <f t="shared" ca="1" si="36"/>
        <v>0.68646979748744885</v>
      </c>
      <c r="AY68">
        <f t="shared" ca="1" si="33"/>
        <v>0.34115295005140106</v>
      </c>
      <c r="AZ68">
        <f t="shared" ca="1" si="33"/>
        <v>1.0644574047500681</v>
      </c>
      <c r="BA68">
        <f t="shared" ca="1" si="33"/>
        <v>0.77533979177004886</v>
      </c>
      <c r="BB68">
        <f t="shared" ca="1" si="33"/>
        <v>0.60587318846112792</v>
      </c>
      <c r="BC68">
        <f t="shared" ca="1" si="33"/>
        <v>0.54927194954428948</v>
      </c>
      <c r="BD68">
        <f t="shared" ca="1" si="33"/>
        <v>0.88335368923038193</v>
      </c>
      <c r="BE68">
        <f t="shared" ca="1" si="33"/>
        <v>0.2041056660634834</v>
      </c>
      <c r="BF68">
        <f t="shared" ca="1" si="33"/>
        <v>0.75945407160954181</v>
      </c>
      <c r="BG68">
        <f t="shared" ca="1" si="33"/>
        <v>0.71222331664326943</v>
      </c>
      <c r="BH68">
        <f t="shared" ca="1" si="33"/>
        <v>0.48295314719549171</v>
      </c>
      <c r="BI68">
        <f t="shared" ca="1" si="33"/>
        <v>0.72094653097567962</v>
      </c>
      <c r="BJ68">
        <f t="shared" ca="1" si="33"/>
        <v>0.62134202225141111</v>
      </c>
      <c r="BK68">
        <f t="shared" ca="1" si="33"/>
        <v>0.77772171619853137</v>
      </c>
      <c r="BL68">
        <f t="shared" ca="1" si="33"/>
        <v>0.24975486832041346</v>
      </c>
      <c r="BM68">
        <f t="shared" ca="1" si="33"/>
        <v>0.67046706679459911</v>
      </c>
      <c r="BN68">
        <f t="shared" ca="1" si="23"/>
        <v>0.56417611292527148</v>
      </c>
      <c r="BO68">
        <f t="shared" ca="1" si="34"/>
        <v>0.58908246476356274</v>
      </c>
      <c r="BP68">
        <f t="shared" ca="1" si="34"/>
        <v>1.2358259297088421</v>
      </c>
      <c r="BQ68">
        <f t="shared" ca="1" si="34"/>
        <v>0.87679041305047178</v>
      </c>
      <c r="BR68">
        <f t="shared" ca="1" si="34"/>
        <v>0.93123261153971593</v>
      </c>
      <c r="BS68">
        <f t="shared" ca="1" si="34"/>
        <v>0.78084672955750789</v>
      </c>
      <c r="BT68">
        <f t="shared" ca="1" si="34"/>
        <v>0.48447853340812636</v>
      </c>
      <c r="BU68">
        <f t="shared" ca="1" si="34"/>
        <v>1.0256341783238425</v>
      </c>
      <c r="BV68">
        <f t="shared" ca="1" si="34"/>
        <v>0.65374395580623723</v>
      </c>
      <c r="BW68">
        <f t="shared" ca="1" si="34"/>
        <v>0.50706431219851422</v>
      </c>
      <c r="BX68">
        <f t="shared" ca="1" si="34"/>
        <v>1.0018326942159288</v>
      </c>
      <c r="BY68">
        <f t="shared" ca="1" si="34"/>
        <v>0.72074169113210118</v>
      </c>
      <c r="BZ68">
        <f t="shared" ca="1" si="34"/>
        <v>0.88119214996156325</v>
      </c>
      <c r="CA68">
        <f t="shared" ca="1" si="34"/>
        <v>9.0174467097653199E-2</v>
      </c>
      <c r="CB68">
        <f t="shared" ca="1" si="34"/>
        <v>0.44100809034832872</v>
      </c>
      <c r="CC68">
        <f t="shared" ca="1" si="34"/>
        <v>1.0525177030536943</v>
      </c>
      <c r="CD68">
        <f t="shared" ca="1" si="34"/>
        <v>0.59168613122968139</v>
      </c>
      <c r="CE68">
        <f t="shared" ca="1" si="32"/>
        <v>1.0281866071611558</v>
      </c>
      <c r="CF68">
        <f t="shared" ca="1" si="32"/>
        <v>0.2600363248674244</v>
      </c>
      <c r="CG68">
        <f t="shared" ca="1" si="32"/>
        <v>0.33630922809125852</v>
      </c>
      <c r="CH68">
        <f t="shared" ca="1" si="32"/>
        <v>0.62723610720992096</v>
      </c>
      <c r="CI68">
        <f t="shared" ca="1" si="32"/>
        <v>0.52226836132003063</v>
      </c>
      <c r="CJ68">
        <f t="shared" ca="1" si="32"/>
        <v>1.1030427895481749</v>
      </c>
      <c r="CK68">
        <f t="shared" ca="1" si="32"/>
        <v>0.59428343873470713</v>
      </c>
      <c r="CL68">
        <f t="shared" ca="1" si="32"/>
        <v>7.0228794493858673E-2</v>
      </c>
      <c r="CM68">
        <f t="shared" ca="1" si="37"/>
        <v>0.4142401098854942</v>
      </c>
      <c r="CN68">
        <f t="shared" ca="1" si="37"/>
        <v>1.0378567083765124</v>
      </c>
      <c r="CO68">
        <f t="shared" ca="1" si="37"/>
        <v>0.85470399713849698</v>
      </c>
      <c r="CP68">
        <f t="shared" ca="1" si="37"/>
        <v>0.94466102717038347</v>
      </c>
      <c r="CQ68">
        <f t="shared" ca="1" si="37"/>
        <v>1.0091767300033048</v>
      </c>
      <c r="CR68">
        <f t="shared" ca="1" si="37"/>
        <v>0.48635122062572611</v>
      </c>
      <c r="CS68">
        <f t="shared" ca="1" si="37"/>
        <v>1.0737863571229103</v>
      </c>
      <c r="CT68">
        <f t="shared" ca="1" si="37"/>
        <v>0.42648167510651863</v>
      </c>
      <c r="CU68">
        <f t="shared" ca="1" si="37"/>
        <v>0.91679290376642475</v>
      </c>
      <c r="CV68">
        <f t="shared" ca="1" si="37"/>
        <v>0.54079156915732629</v>
      </c>
      <c r="CW68">
        <f t="shared" ca="1" si="37"/>
        <v>0.35271550842179289</v>
      </c>
      <c r="CX68">
        <f t="shared" ca="1" si="37"/>
        <v>0.35762063587828707</v>
      </c>
      <c r="CY68">
        <f t="shared" ca="1" si="37"/>
        <v>0.68613641361665889</v>
      </c>
    </row>
    <row r="69" spans="1:103">
      <c r="A69">
        <v>62</v>
      </c>
      <c r="B69">
        <f t="shared" ca="1" si="2"/>
        <v>78</v>
      </c>
      <c r="C69">
        <f t="shared" ca="1" si="3"/>
        <v>3.12</v>
      </c>
      <c r="D69">
        <f t="shared" ca="1" si="31"/>
        <v>0.36033627356461323</v>
      </c>
      <c r="E69">
        <f t="shared" ca="1" si="31"/>
        <v>0.80745665777892894</v>
      </c>
      <c r="F69">
        <f t="shared" ca="1" si="31"/>
        <v>0.36207361714435543</v>
      </c>
      <c r="G69">
        <f t="shared" ca="1" si="31"/>
        <v>0.82773973678098856</v>
      </c>
      <c r="H69">
        <f t="shared" ca="1" si="31"/>
        <v>0.96270923051802959</v>
      </c>
      <c r="I69">
        <f t="shared" ca="1" si="31"/>
        <v>1.1129920010987169</v>
      </c>
      <c r="J69">
        <f t="shared" ca="1" si="31"/>
        <v>0.67167485597326104</v>
      </c>
      <c r="K69">
        <f t="shared" ca="1" si="31"/>
        <v>1.1118174146890589</v>
      </c>
      <c r="L69">
        <f t="shared" ca="1" si="31"/>
        <v>0.70748051093548447</v>
      </c>
      <c r="M69">
        <f t="shared" ca="1" si="31"/>
        <v>0.44602756150404294</v>
      </c>
      <c r="N69">
        <f t="shared" ca="1" si="31"/>
        <v>0.91666790050704694</v>
      </c>
      <c r="O69">
        <f t="shared" ca="1" si="31"/>
        <v>0.12084960328203939</v>
      </c>
      <c r="P69">
        <f t="shared" ca="1" si="31"/>
        <v>0.70924344408107509</v>
      </c>
      <c r="Q69">
        <f t="shared" ca="1" si="31"/>
        <v>0.35202205151606347</v>
      </c>
      <c r="R69">
        <f t="shared" ca="1" si="31"/>
        <v>0.44099947423752933</v>
      </c>
      <c r="S69">
        <f t="shared" ca="1" si="31"/>
        <v>0.39704673847584027</v>
      </c>
      <c r="T69">
        <f t="shared" ca="1" si="30"/>
        <v>0.8526101530447544</v>
      </c>
      <c r="U69">
        <f t="shared" ca="1" si="30"/>
        <v>0.42361418421854802</v>
      </c>
      <c r="V69">
        <f t="shared" ca="1" si="30"/>
        <v>0.8295059640365281</v>
      </c>
      <c r="W69">
        <f t="shared" ca="1" si="30"/>
        <v>0.65956877920555868</v>
      </c>
      <c r="X69">
        <f t="shared" ca="1" si="30"/>
        <v>1.2232134587146102</v>
      </c>
      <c r="Y69">
        <f t="shared" ca="1" si="30"/>
        <v>0.45834934057852056</v>
      </c>
      <c r="Z69">
        <f t="shared" ca="1" si="30"/>
        <v>0.94949400684521923</v>
      </c>
      <c r="AA69">
        <f t="shared" ca="1" si="30"/>
        <v>0.86723998792406176</v>
      </c>
      <c r="AB69">
        <f t="shared" ca="1" si="30"/>
        <v>1.1873311284821737</v>
      </c>
      <c r="AC69">
        <f t="shared" ca="1" si="30"/>
        <v>1.0702616732050438</v>
      </c>
      <c r="AD69">
        <f t="shared" ca="1" si="30"/>
        <v>0.17627458227069293</v>
      </c>
      <c r="AE69">
        <f t="shared" ca="1" si="30"/>
        <v>1.0558334913312637</v>
      </c>
      <c r="AF69">
        <f t="shared" ca="1" si="30"/>
        <v>0.98617965503821481</v>
      </c>
      <c r="AG69">
        <f t="shared" ca="1" si="30"/>
        <v>0.90135981361803641</v>
      </c>
      <c r="AH69">
        <f t="shared" ca="1" si="30"/>
        <v>0.89625773117057339</v>
      </c>
      <c r="AI69">
        <f t="shared" ca="1" si="36"/>
        <v>0.50590266007731466</v>
      </c>
      <c r="AJ69">
        <f t="shared" ca="1" si="36"/>
        <v>1.27840061372522</v>
      </c>
      <c r="AK69">
        <f t="shared" ca="1" si="36"/>
        <v>0.50551030279581299</v>
      </c>
      <c r="AL69">
        <f t="shared" ca="1" si="36"/>
        <v>0.91555413342803416</v>
      </c>
      <c r="AM69">
        <f t="shared" ca="1" si="36"/>
        <v>0.40782642491914273</v>
      </c>
      <c r="AN69">
        <f t="shared" ca="1" si="36"/>
        <v>0.91723157895794993</v>
      </c>
      <c r="AO69">
        <f t="shared" ca="1" si="36"/>
        <v>1.046242773927202</v>
      </c>
      <c r="AP69">
        <f t="shared" ca="1" si="36"/>
        <v>0.35905003797861201</v>
      </c>
      <c r="AQ69">
        <f t="shared" ca="1" si="36"/>
        <v>1.3373548453415174</v>
      </c>
      <c r="AR69">
        <f t="shared" ca="1" si="36"/>
        <v>0.28629630853249355</v>
      </c>
      <c r="AS69">
        <f t="shared" ca="1" si="36"/>
        <v>0.50817546388179735</v>
      </c>
      <c r="AT69">
        <f t="shared" ca="1" si="36"/>
        <v>0.82089461000031494</v>
      </c>
      <c r="AU69">
        <f t="shared" ca="1" si="36"/>
        <v>1.03973389477486</v>
      </c>
      <c r="AV69">
        <f t="shared" ca="1" si="36"/>
        <v>1.0620933960789889</v>
      </c>
      <c r="AW69">
        <f t="shared" ca="1" si="36"/>
        <v>0.65372405097967512</v>
      </c>
      <c r="AX69">
        <f t="shared" ca="1" si="36"/>
        <v>0.65650092438677954</v>
      </c>
      <c r="AY69">
        <f t="shared" ca="1" si="33"/>
        <v>0.5845708915540494</v>
      </c>
      <c r="AZ69">
        <f t="shared" ca="1" si="33"/>
        <v>0.87153364549992784</v>
      </c>
      <c r="BA69">
        <f t="shared" ca="1" si="33"/>
        <v>0.52466526704428129</v>
      </c>
      <c r="BB69">
        <f t="shared" ca="1" si="33"/>
        <v>0.28223269337596085</v>
      </c>
      <c r="BC69">
        <f t="shared" ca="1" si="33"/>
        <v>0.95635719094342364</v>
      </c>
      <c r="BD69">
        <f t="shared" ca="1" si="33"/>
        <v>1.2253623339768245</v>
      </c>
      <c r="BE69">
        <f t="shared" ca="1" si="33"/>
        <v>0.39506465187012474</v>
      </c>
      <c r="BF69">
        <f t="shared" ca="1" si="33"/>
        <v>0.49991550039998672</v>
      </c>
      <c r="BG69">
        <f t="shared" ca="1" si="33"/>
        <v>0.7430160113770603</v>
      </c>
      <c r="BH69">
        <f t="shared" ca="1" si="33"/>
        <v>0.48643917392744523</v>
      </c>
      <c r="BI69">
        <f t="shared" ca="1" si="33"/>
        <v>0.97890231476455036</v>
      </c>
      <c r="BJ69">
        <f t="shared" ca="1" si="33"/>
        <v>0.50414877758940535</v>
      </c>
      <c r="BK69">
        <f t="shared" ca="1" si="33"/>
        <v>0.59926388274564346</v>
      </c>
      <c r="BL69">
        <f t="shared" ca="1" si="33"/>
        <v>1.2132035121397318</v>
      </c>
      <c r="BM69">
        <f t="shared" ca="1" si="33"/>
        <v>0.86377898206555082</v>
      </c>
      <c r="BN69">
        <f t="shared" ca="1" si="23"/>
        <v>0.8318410225936802</v>
      </c>
      <c r="BO69">
        <f t="shared" ca="1" si="34"/>
        <v>0.6082168179448123</v>
      </c>
      <c r="BP69">
        <f t="shared" ca="1" si="34"/>
        <v>0.50865750434353862</v>
      </c>
      <c r="BQ69">
        <f t="shared" ca="1" si="34"/>
        <v>0.53825308702483976</v>
      </c>
      <c r="BR69">
        <f t="shared" ca="1" si="34"/>
        <v>0.59002369744513028</v>
      </c>
      <c r="BS69">
        <f t="shared" ca="1" si="34"/>
        <v>0.7117021513585714</v>
      </c>
      <c r="BT69">
        <f t="shared" ca="1" si="34"/>
        <v>0.55494006161805687</v>
      </c>
      <c r="BU69">
        <f t="shared" ca="1" si="34"/>
        <v>0.96210804893668112</v>
      </c>
      <c r="BV69">
        <f t="shared" ca="1" si="34"/>
        <v>0.51099897200230193</v>
      </c>
      <c r="BW69">
        <f t="shared" ca="1" si="34"/>
        <v>1.0987225714557194</v>
      </c>
      <c r="BX69">
        <f t="shared" ca="1" si="34"/>
        <v>0.93491913231821955</v>
      </c>
      <c r="BY69">
        <f t="shared" ca="1" si="34"/>
        <v>0.90214205139483539</v>
      </c>
      <c r="BZ69">
        <f t="shared" ca="1" si="34"/>
        <v>1.100279756698231</v>
      </c>
      <c r="CA69">
        <f t="shared" ca="1" si="34"/>
        <v>0.54596559597993266</v>
      </c>
      <c r="CB69">
        <f t="shared" ca="1" si="34"/>
        <v>0.99915506621149675</v>
      </c>
      <c r="CC69">
        <f t="shared" ca="1" si="34"/>
        <v>0.75749893194064288</v>
      </c>
      <c r="CD69">
        <f t="shared" ca="1" si="34"/>
        <v>0.97172751165303739</v>
      </c>
      <c r="CE69">
        <f t="shared" ca="1" si="32"/>
        <v>1.0167018765992877</v>
      </c>
      <c r="CF69">
        <f t="shared" ca="1" si="32"/>
        <v>0.85171493917483776</v>
      </c>
      <c r="CG69">
        <f t="shared" ca="1" si="32"/>
        <v>0.70376253522180043</v>
      </c>
      <c r="CH69">
        <f t="shared" ca="1" si="32"/>
        <v>1.0788378558747644</v>
      </c>
      <c r="CI69">
        <f t="shared" ca="1" si="32"/>
        <v>0.49388136901435276</v>
      </c>
      <c r="CJ69">
        <f t="shared" ca="1" si="32"/>
        <v>0.74573248700902661</v>
      </c>
      <c r="CK69">
        <f t="shared" ca="1" si="32"/>
        <v>0.96302593969783323</v>
      </c>
      <c r="CL69">
        <f t="shared" ca="1" si="32"/>
        <v>1.1206381847198099</v>
      </c>
      <c r="CM69">
        <f t="shared" ca="1" si="37"/>
        <v>0.9556276654556618</v>
      </c>
      <c r="CN69">
        <f t="shared" ca="1" si="37"/>
        <v>1.2386426208773709</v>
      </c>
      <c r="CO69">
        <f t="shared" ca="1" si="37"/>
        <v>0.41231490047275932</v>
      </c>
      <c r="CP69">
        <f t="shared" ca="1" si="37"/>
        <v>1.0660976123619925</v>
      </c>
      <c r="CQ69">
        <f t="shared" ca="1" si="37"/>
        <v>0.4602525172409096</v>
      </c>
      <c r="CR69">
        <f t="shared" ca="1" si="37"/>
        <v>1.1021633697459179</v>
      </c>
      <c r="CS69">
        <f t="shared" ca="1" si="37"/>
        <v>0.4061921015778166</v>
      </c>
      <c r="CT69">
        <f t="shared" ca="1" si="37"/>
        <v>0.62446941105446974</v>
      </c>
      <c r="CU69">
        <f t="shared" ca="1" si="37"/>
        <v>0.34117997509171422</v>
      </c>
      <c r="CV69">
        <f t="shared" ca="1" si="37"/>
        <v>0.46413522824505155</v>
      </c>
      <c r="CW69">
        <f t="shared" ca="1" si="37"/>
        <v>1.0845537650336752</v>
      </c>
      <c r="CX69">
        <f t="shared" ca="1" si="37"/>
        <v>0.80772620502050752</v>
      </c>
      <c r="CY69">
        <f t="shared" ca="1" si="37"/>
        <v>0.69243497330018222</v>
      </c>
    </row>
    <row r="70" spans="1:103">
      <c r="A70">
        <v>63</v>
      </c>
      <c r="B70">
        <f t="shared" ca="1" si="2"/>
        <v>77</v>
      </c>
      <c r="C70">
        <f t="shared" ca="1" si="3"/>
        <v>3.08</v>
      </c>
      <c r="D70">
        <f t="shared" ca="1" si="31"/>
        <v>0.99912414675231209</v>
      </c>
      <c r="E70">
        <f t="shared" ca="1" si="31"/>
        <v>0.53768819328275996</v>
      </c>
      <c r="F70">
        <f t="shared" ca="1" si="31"/>
        <v>0.80413868581643244</v>
      </c>
      <c r="G70">
        <f t="shared" ca="1" si="31"/>
        <v>0.63993021720285503</v>
      </c>
      <c r="H70">
        <f t="shared" ca="1" si="31"/>
        <v>1.0872691554564242</v>
      </c>
      <c r="I70">
        <f t="shared" ca="1" si="31"/>
        <v>0.73775427481956202</v>
      </c>
      <c r="J70">
        <f t="shared" ca="1" si="31"/>
        <v>0.79077245017378384</v>
      </c>
      <c r="K70">
        <f t="shared" ca="1" si="31"/>
        <v>1.0355967428217685</v>
      </c>
      <c r="L70">
        <f t="shared" ca="1" si="31"/>
        <v>1.1401511886353899</v>
      </c>
      <c r="M70">
        <f t="shared" ca="1" si="31"/>
        <v>0.74218564778751694</v>
      </c>
      <c r="N70">
        <f t="shared" ca="1" si="31"/>
        <v>0.92566016801014395</v>
      </c>
      <c r="O70">
        <f t="shared" ca="1" si="31"/>
        <v>1.0977739942489058</v>
      </c>
      <c r="P70">
        <f t="shared" ca="1" si="31"/>
        <v>0.9465655252741042</v>
      </c>
      <c r="Q70">
        <f t="shared" ca="1" si="31"/>
        <v>0.17754232415985319</v>
      </c>
      <c r="R70">
        <f t="shared" ca="1" si="31"/>
        <v>0.45275019648198706</v>
      </c>
      <c r="S70">
        <f t="shared" ca="1" si="31"/>
        <v>0.79835149819139484</v>
      </c>
      <c r="T70">
        <f t="shared" ca="1" si="30"/>
        <v>0.70536592783599961</v>
      </c>
      <c r="U70">
        <f t="shared" ca="1" si="30"/>
        <v>0.61231297072861168</v>
      </c>
      <c r="V70">
        <f t="shared" ca="1" si="30"/>
        <v>0.67886088048628945</v>
      </c>
      <c r="W70">
        <f t="shared" ca="1" si="30"/>
        <v>0.87608790201424658</v>
      </c>
      <c r="X70">
        <f t="shared" ca="1" si="30"/>
        <v>0.85119248120833613</v>
      </c>
      <c r="Y70">
        <f t="shared" ca="1" si="30"/>
        <v>0.64737514474493318</v>
      </c>
      <c r="Z70">
        <f t="shared" ca="1" si="30"/>
        <v>0.98240028327187767</v>
      </c>
      <c r="AA70">
        <f t="shared" ca="1" si="30"/>
        <v>0.16872491746641996</v>
      </c>
      <c r="AB70">
        <f t="shared" ca="1" si="30"/>
        <v>0.38553901552824943</v>
      </c>
      <c r="AC70">
        <f t="shared" ca="1" si="30"/>
        <v>0.97340863117380905</v>
      </c>
      <c r="AD70">
        <f t="shared" ca="1" si="30"/>
        <v>0.85133491440729325</v>
      </c>
      <c r="AE70">
        <f t="shared" ca="1" si="30"/>
        <v>0.93593312761909886</v>
      </c>
      <c r="AF70">
        <f t="shared" ca="1" si="30"/>
        <v>1.2644497612082304</v>
      </c>
      <c r="AG70">
        <f t="shared" ca="1" si="30"/>
        <v>0.10078864082440792</v>
      </c>
      <c r="AH70">
        <f t="shared" ca="1" si="30"/>
        <v>0.49530405916464859</v>
      </c>
      <c r="AI70">
        <f t="shared" ca="1" si="36"/>
        <v>0.57804618392513485</v>
      </c>
      <c r="AJ70">
        <f t="shared" ca="1" si="36"/>
        <v>1.0784845583165974</v>
      </c>
      <c r="AK70">
        <f t="shared" ca="1" si="36"/>
        <v>0.96480593479718357</v>
      </c>
      <c r="AL70">
        <f t="shared" ca="1" si="36"/>
        <v>1.3251925689587281</v>
      </c>
      <c r="AM70">
        <f t="shared" ca="1" si="36"/>
        <v>0.75348944192021439</v>
      </c>
      <c r="AN70">
        <f t="shared" ca="1" si="36"/>
        <v>0.84073287147774678</v>
      </c>
      <c r="AO70">
        <f t="shared" ca="1" si="36"/>
        <v>0.86900349478664785</v>
      </c>
      <c r="AP70">
        <f t="shared" ca="1" si="36"/>
        <v>0.55902950578608335</v>
      </c>
      <c r="AQ70">
        <f t="shared" ca="1" si="36"/>
        <v>1.0450063190291958</v>
      </c>
      <c r="AR70">
        <f t="shared" ca="1" si="36"/>
        <v>0.96469797998054085</v>
      </c>
      <c r="AS70">
        <f t="shared" ca="1" si="36"/>
        <v>0.55120607400020605</v>
      </c>
      <c r="AT70">
        <f t="shared" ca="1" si="36"/>
        <v>0.55028430699407049</v>
      </c>
      <c r="AU70">
        <f t="shared" ca="1" si="36"/>
        <v>0.97035560773142115</v>
      </c>
      <c r="AV70">
        <f t="shared" ca="1" si="36"/>
        <v>1.1421276056459055</v>
      </c>
      <c r="AW70">
        <f t="shared" ca="1" si="36"/>
        <v>1.1143257528457733</v>
      </c>
      <c r="AX70">
        <f t="shared" ca="1" si="36"/>
        <v>1.1223086192296978</v>
      </c>
      <c r="AY70">
        <f t="shared" ca="1" si="33"/>
        <v>0.48387280316673764</v>
      </c>
      <c r="AZ70">
        <f t="shared" ca="1" si="33"/>
        <v>0.4222659349495021</v>
      </c>
      <c r="BA70">
        <f t="shared" ca="1" si="33"/>
        <v>0.75442089595506012</v>
      </c>
      <c r="BB70">
        <f t="shared" ca="1" si="33"/>
        <v>1.2971129888883799</v>
      </c>
      <c r="BC70">
        <f t="shared" ca="1" si="33"/>
        <v>0.9846254725983401</v>
      </c>
      <c r="BD70">
        <f t="shared" ca="1" si="33"/>
        <v>0.19999213769376173</v>
      </c>
      <c r="BE70">
        <f t="shared" ca="1" si="33"/>
        <v>0.79330685571213266</v>
      </c>
      <c r="BF70">
        <f t="shared" ca="1" si="33"/>
        <v>0.7335400686797805</v>
      </c>
      <c r="BG70">
        <f t="shared" ca="1" si="33"/>
        <v>1.1628747897720306</v>
      </c>
      <c r="BH70">
        <f t="shared" ca="1" si="33"/>
        <v>0.47189589089001049</v>
      </c>
      <c r="BI70">
        <f t="shared" ca="1" si="33"/>
        <v>0.83191946567048025</v>
      </c>
      <c r="BJ70">
        <f t="shared" ca="1" si="33"/>
        <v>0.96822037783369419</v>
      </c>
      <c r="BK70">
        <f t="shared" ca="1" si="33"/>
        <v>1.0763716520703466</v>
      </c>
      <c r="BL70">
        <f t="shared" ca="1" si="33"/>
        <v>1.0969719255445263</v>
      </c>
      <c r="BM70">
        <f t="shared" ca="1" si="33"/>
        <v>0.22829773484951482</v>
      </c>
      <c r="BN70">
        <f t="shared" ca="1" si="23"/>
        <v>0.57909503731019207</v>
      </c>
      <c r="BO70">
        <f t="shared" ca="1" si="34"/>
        <v>1.1531854275212379</v>
      </c>
      <c r="BP70">
        <f t="shared" ca="1" si="34"/>
        <v>0.61031245544621915</v>
      </c>
      <c r="BQ70">
        <f t="shared" ca="1" si="34"/>
        <v>0.82877776476800091</v>
      </c>
      <c r="BR70">
        <f t="shared" ca="1" si="34"/>
        <v>0.83900708668583257</v>
      </c>
      <c r="BS70">
        <f t="shared" ca="1" si="34"/>
        <v>0.35943202697905441</v>
      </c>
      <c r="BT70">
        <f t="shared" ca="1" si="34"/>
        <v>1.0301802005320708</v>
      </c>
      <c r="BU70">
        <f t="shared" ca="1" si="34"/>
        <v>0.75839999514881895</v>
      </c>
      <c r="BV70">
        <f t="shared" ca="1" si="34"/>
        <v>0.82519041749729871</v>
      </c>
      <c r="BW70">
        <f t="shared" ca="1" si="34"/>
        <v>0.70070358228850282</v>
      </c>
      <c r="BX70">
        <f t="shared" ca="1" si="34"/>
        <v>0.89879275596917829</v>
      </c>
      <c r="BY70">
        <f t="shared" ca="1" si="34"/>
        <v>1.0318867037561763</v>
      </c>
      <c r="BZ70">
        <f t="shared" ca="1" si="34"/>
        <v>0.97749947536045245</v>
      </c>
      <c r="CA70">
        <f t="shared" ca="1" si="34"/>
        <v>0.83440381160821842</v>
      </c>
      <c r="CB70">
        <f t="shared" ca="1" si="34"/>
        <v>0.55083866349142008</v>
      </c>
      <c r="CC70">
        <f t="shared" ca="1" si="34"/>
        <v>1.2118983894788788</v>
      </c>
      <c r="CD70">
        <f t="shared" ca="1" si="34"/>
        <v>0.2891981008694603</v>
      </c>
      <c r="CE70">
        <f t="shared" ca="1" si="32"/>
        <v>1.1678618236291654</v>
      </c>
      <c r="CF70">
        <f t="shared" ca="1" si="32"/>
        <v>0.53868342764069244</v>
      </c>
      <c r="CG70">
        <f t="shared" ca="1" si="32"/>
        <v>0.91404819168863816</v>
      </c>
      <c r="CH70">
        <f t="shared" ca="1" si="32"/>
        <v>0.3175875039538249</v>
      </c>
      <c r="CI70">
        <f t="shared" ca="1" si="32"/>
        <v>1.0355750517445317</v>
      </c>
      <c r="CJ70">
        <f t="shared" ca="1" si="32"/>
        <v>0.33827606812469652</v>
      </c>
      <c r="CK70">
        <f t="shared" ca="1" si="32"/>
        <v>0.56868935086592476</v>
      </c>
      <c r="CL70">
        <f t="shared" ca="1" si="32"/>
        <v>0.79153883767432709</v>
      </c>
      <c r="CM70">
        <f t="shared" ca="1" si="37"/>
        <v>0.97615847409620127</v>
      </c>
      <c r="CN70">
        <f t="shared" ca="1" si="37"/>
        <v>1.1212250487374074</v>
      </c>
      <c r="CO70">
        <f t="shared" ca="1" si="37"/>
        <v>0.81359197133571204</v>
      </c>
      <c r="CP70">
        <f t="shared" ca="1" si="37"/>
        <v>0.84390613695307226</v>
      </c>
      <c r="CQ70">
        <f t="shared" ca="1" si="37"/>
        <v>0.94090283242550399</v>
      </c>
      <c r="CR70">
        <f t="shared" ca="1" si="37"/>
        <v>0.54384574783297535</v>
      </c>
      <c r="CS70">
        <f t="shared" ca="1" si="37"/>
        <v>0.96218092611154649</v>
      </c>
      <c r="CT70">
        <f t="shared" ca="1" si="37"/>
        <v>0.74156138603608712</v>
      </c>
      <c r="CU70">
        <f t="shared" ca="1" si="37"/>
        <v>0.52101461251601622</v>
      </c>
      <c r="CV70">
        <f t="shared" ca="1" si="37"/>
        <v>0.59288887592992445</v>
      </c>
      <c r="CW70">
        <f t="shared" ca="1" si="37"/>
        <v>0.99179410398395729</v>
      </c>
      <c r="CX70">
        <f t="shared" ca="1" si="37"/>
        <v>1.1147601001192364</v>
      </c>
      <c r="CY70">
        <f t="shared" ca="1" si="37"/>
        <v>0.61401458171026757</v>
      </c>
    </row>
    <row r="71" spans="1:103">
      <c r="A71">
        <v>64</v>
      </c>
      <c r="B71">
        <f t="shared" ca="1" si="2"/>
        <v>79</v>
      </c>
      <c r="C71">
        <f t="shared" ca="1" si="3"/>
        <v>3.16</v>
      </c>
      <c r="D71">
        <f t="shared" ca="1" si="31"/>
        <v>0.56087539661336838</v>
      </c>
      <c r="E71">
        <f t="shared" ca="1" si="31"/>
        <v>1.1065189805419982</v>
      </c>
      <c r="F71">
        <f t="shared" ca="1" si="31"/>
        <v>1.0287933222675814</v>
      </c>
      <c r="G71">
        <f t="shared" ca="1" si="31"/>
        <v>0.68987009407956401</v>
      </c>
      <c r="H71">
        <f t="shared" ca="1" si="31"/>
        <v>0.62928492730959029</v>
      </c>
      <c r="I71">
        <f t="shared" ca="1" si="31"/>
        <v>0.46754756682163612</v>
      </c>
      <c r="J71">
        <f t="shared" ca="1" si="31"/>
        <v>0.77774912903946591</v>
      </c>
      <c r="K71">
        <f t="shared" ca="1" si="31"/>
        <v>0.58059663480362733</v>
      </c>
      <c r="L71">
        <f t="shared" ca="1" si="31"/>
        <v>1.1127518278117776</v>
      </c>
      <c r="M71">
        <f t="shared" ca="1" si="31"/>
        <v>0.73861342642072092</v>
      </c>
      <c r="N71">
        <f t="shared" ca="1" si="31"/>
        <v>0.82044373039921625</v>
      </c>
      <c r="O71">
        <f t="shared" ca="1" si="31"/>
        <v>0.11798076930945404</v>
      </c>
      <c r="P71">
        <f t="shared" ca="1" si="31"/>
        <v>0.60191451760409009</v>
      </c>
      <c r="Q71">
        <f t="shared" ca="1" si="31"/>
        <v>0.95428510350334483</v>
      </c>
      <c r="R71">
        <f t="shared" ca="1" si="31"/>
        <v>1.0997609117848928</v>
      </c>
      <c r="S71">
        <f t="shared" ca="1" si="31"/>
        <v>0.43064264576970285</v>
      </c>
      <c r="T71">
        <f t="shared" ca="1" si="30"/>
        <v>0.96123242778289242</v>
      </c>
      <c r="U71">
        <f t="shared" ca="1" si="30"/>
        <v>1.2623974183690929</v>
      </c>
      <c r="V71">
        <f t="shared" ca="1" si="30"/>
        <v>1.054785480227673</v>
      </c>
      <c r="W71">
        <f t="shared" ca="1" si="30"/>
        <v>0.99419388671781195</v>
      </c>
      <c r="X71">
        <f t="shared" ca="1" si="30"/>
        <v>0.54836606037587032</v>
      </c>
      <c r="Y71">
        <f t="shared" ca="1" si="30"/>
        <v>0.98123499668237346</v>
      </c>
      <c r="Z71">
        <f t="shared" ca="1" si="30"/>
        <v>0.72185344173002297</v>
      </c>
      <c r="AA71">
        <f t="shared" ca="1" si="30"/>
        <v>1.1318379955866271</v>
      </c>
      <c r="AB71">
        <f t="shared" ca="1" si="30"/>
        <v>0.27476768454368927</v>
      </c>
      <c r="AC71">
        <f t="shared" ca="1" si="30"/>
        <v>0.96454245015786788</v>
      </c>
      <c r="AD71">
        <f t="shared" ca="1" si="30"/>
        <v>0.98041427125056979</v>
      </c>
      <c r="AE71">
        <f t="shared" ca="1" si="30"/>
        <v>0.89370839044638706</v>
      </c>
      <c r="AF71">
        <f t="shared" ca="1" si="30"/>
        <v>0.86204755298474356</v>
      </c>
      <c r="AG71">
        <f t="shared" ca="1" si="30"/>
        <v>1.0123117079887236</v>
      </c>
      <c r="AH71">
        <f t="shared" ca="1" si="30"/>
        <v>0.53144415813066403</v>
      </c>
      <c r="AI71">
        <f t="shared" ca="1" si="36"/>
        <v>0.49212866029739233</v>
      </c>
      <c r="AJ71">
        <f t="shared" ca="1" si="36"/>
        <v>0.91621031299242583</v>
      </c>
      <c r="AK71">
        <f t="shared" ca="1" si="36"/>
        <v>0.59883967440732455</v>
      </c>
      <c r="AL71">
        <f t="shared" ca="1" si="36"/>
        <v>0.24863957235027156</v>
      </c>
      <c r="AM71">
        <f t="shared" ca="1" si="36"/>
        <v>0.97974507266883293</v>
      </c>
      <c r="AN71">
        <f t="shared" ca="1" si="36"/>
        <v>0.9734150544407052</v>
      </c>
      <c r="AO71">
        <f t="shared" ca="1" si="36"/>
        <v>0.94453587218001933</v>
      </c>
      <c r="AP71">
        <f t="shared" ca="1" si="36"/>
        <v>0.83395940020666248</v>
      </c>
      <c r="AQ71">
        <f t="shared" ca="1" si="36"/>
        <v>0.75074192927796835</v>
      </c>
      <c r="AR71">
        <f t="shared" ca="1" si="36"/>
        <v>0.62960654761622503</v>
      </c>
      <c r="AS71">
        <f t="shared" ca="1" si="36"/>
        <v>1.0348581802457211</v>
      </c>
      <c r="AT71">
        <f t="shared" ca="1" si="36"/>
        <v>0.77552244649083035</v>
      </c>
      <c r="AU71">
        <f t="shared" ca="1" si="36"/>
        <v>0.83895725835269686</v>
      </c>
      <c r="AV71">
        <f t="shared" ca="1" si="36"/>
        <v>0.52203868033051271</v>
      </c>
      <c r="AW71">
        <f t="shared" ca="1" si="36"/>
        <v>0.41327858990384087</v>
      </c>
      <c r="AX71">
        <f t="shared" ca="1" si="36"/>
        <v>0.32775109477391329</v>
      </c>
      <c r="AY71">
        <f t="shared" ca="1" si="33"/>
        <v>0.86047672102988582</v>
      </c>
      <c r="AZ71">
        <f t="shared" ca="1" si="33"/>
        <v>0.91633279014388036</v>
      </c>
      <c r="BA71">
        <f t="shared" ca="1" si="33"/>
        <v>0.90754301857059738</v>
      </c>
      <c r="BB71">
        <f t="shared" ca="1" si="33"/>
        <v>0.60755569618286565</v>
      </c>
      <c r="BC71">
        <f t="shared" ca="1" si="33"/>
        <v>0.47819114514227873</v>
      </c>
      <c r="BD71">
        <f t="shared" ca="1" si="33"/>
        <v>0.53882080261334586</v>
      </c>
      <c r="BE71">
        <f t="shared" ca="1" si="33"/>
        <v>0.85933844309793239</v>
      </c>
      <c r="BF71">
        <f t="shared" ca="1" si="33"/>
        <v>0.2552846078128872</v>
      </c>
      <c r="BG71">
        <f t="shared" ca="1" si="33"/>
        <v>0.2718090345304332</v>
      </c>
      <c r="BH71">
        <f t="shared" ca="1" si="33"/>
        <v>0.81912665935327966</v>
      </c>
      <c r="BI71">
        <f t="shared" ca="1" si="33"/>
        <v>0.76039375549392085</v>
      </c>
      <c r="BJ71">
        <f t="shared" ca="1" si="33"/>
        <v>0.41045315536818205</v>
      </c>
      <c r="BK71">
        <f t="shared" ca="1" si="33"/>
        <v>0.90005484943387504</v>
      </c>
      <c r="BL71">
        <f t="shared" ca="1" si="33"/>
        <v>0.42381585903413538</v>
      </c>
      <c r="BM71">
        <f t="shared" ca="1" si="33"/>
        <v>0.71166795811016115</v>
      </c>
      <c r="BN71">
        <f t="shared" ca="1" si="23"/>
        <v>1.3030280544292747</v>
      </c>
      <c r="BO71">
        <f t="shared" ca="1" si="34"/>
        <v>0.64563531807740426</v>
      </c>
      <c r="BP71">
        <f t="shared" ca="1" si="34"/>
        <v>1.0859830415829135</v>
      </c>
      <c r="BQ71">
        <f t="shared" ca="1" si="34"/>
        <v>0.82929195034333247</v>
      </c>
      <c r="BR71">
        <f t="shared" ca="1" si="34"/>
        <v>0.36810232196140141</v>
      </c>
      <c r="BS71">
        <f t="shared" ca="1" si="34"/>
        <v>1.0102660771184722</v>
      </c>
      <c r="BT71">
        <f t="shared" ca="1" si="34"/>
        <v>0.95775480569898808</v>
      </c>
      <c r="BU71">
        <f t="shared" ca="1" si="34"/>
        <v>0.81446495415002418</v>
      </c>
      <c r="BV71">
        <f t="shared" ca="1" si="34"/>
        <v>0.77746884323969334</v>
      </c>
      <c r="BW71">
        <f t="shared" ca="1" si="34"/>
        <v>1.2168781848395094</v>
      </c>
      <c r="BX71">
        <f t="shared" ca="1" si="34"/>
        <v>0.99721293781296649</v>
      </c>
      <c r="BY71">
        <f t="shared" ca="1" si="34"/>
        <v>0.86117069126679147</v>
      </c>
      <c r="BZ71">
        <f t="shared" ca="1" si="34"/>
        <v>0.75048493239977188</v>
      </c>
      <c r="CA71">
        <f t="shared" ca="1" si="34"/>
        <v>0.99550099035184403</v>
      </c>
      <c r="CB71">
        <f t="shared" ca="1" si="34"/>
        <v>0.70814493763240238</v>
      </c>
      <c r="CC71">
        <f t="shared" ca="1" si="34"/>
        <v>1.0487473160298697</v>
      </c>
      <c r="CD71">
        <f t="shared" ca="1" si="34"/>
        <v>1.0399392346459251</v>
      </c>
      <c r="CE71">
        <f t="shared" ca="1" si="32"/>
        <v>0.91236118069888383</v>
      </c>
      <c r="CF71">
        <f t="shared" ca="1" si="32"/>
        <v>0.73240378797029748</v>
      </c>
      <c r="CG71">
        <f t="shared" ca="1" si="32"/>
        <v>1.1620012612451662</v>
      </c>
      <c r="CH71">
        <f t="shared" ca="1" si="32"/>
        <v>0.97377240236352725</v>
      </c>
      <c r="CI71">
        <f t="shared" ca="1" si="32"/>
        <v>0.48348830305988616</v>
      </c>
      <c r="CJ71">
        <f t="shared" ca="1" si="32"/>
        <v>1.2203405060868124</v>
      </c>
      <c r="CK71">
        <f t="shared" ca="1" si="32"/>
        <v>0.44703960892826311</v>
      </c>
      <c r="CL71">
        <f t="shared" ca="1" si="32"/>
        <v>1.2015072418526949</v>
      </c>
      <c r="CM71">
        <f t="shared" ca="1" si="37"/>
        <v>0.86188607035029918</v>
      </c>
      <c r="CN71">
        <f t="shared" ca="1" si="37"/>
        <v>1.1327078094832341</v>
      </c>
      <c r="CO71">
        <f t="shared" ca="1" si="37"/>
        <v>0.8876795103829821</v>
      </c>
      <c r="CP71">
        <f t="shared" ca="1" si="37"/>
        <v>0.97093919546521024</v>
      </c>
      <c r="CQ71">
        <f t="shared" ca="1" si="37"/>
        <v>0.95831565582098066</v>
      </c>
      <c r="CR71">
        <f t="shared" ca="1" si="37"/>
        <v>0.5912364390786381</v>
      </c>
      <c r="CS71">
        <f t="shared" ca="1" si="37"/>
        <v>0.8908470331902818</v>
      </c>
      <c r="CT71">
        <f t="shared" ca="1" si="37"/>
        <v>0.94819483038641716</v>
      </c>
      <c r="CU71">
        <f t="shared" ca="1" si="37"/>
        <v>0.48159756226924383</v>
      </c>
      <c r="CV71">
        <f t="shared" ca="1" si="37"/>
        <v>0.80307894177660211</v>
      </c>
      <c r="CW71">
        <f t="shared" ca="1" si="37"/>
        <v>1.2332189630646382</v>
      </c>
      <c r="CX71">
        <f t="shared" ca="1" si="37"/>
        <v>0.67427580965899236</v>
      </c>
      <c r="CY71">
        <f t="shared" ca="1" si="37"/>
        <v>1.1337966041041339</v>
      </c>
    </row>
    <row r="72" spans="1:103">
      <c r="A72">
        <v>65</v>
      </c>
      <c r="B72">
        <f t="shared" ca="1" si="2"/>
        <v>77</v>
      </c>
      <c r="C72">
        <f t="shared" ca="1" si="3"/>
        <v>3.08</v>
      </c>
      <c r="D72">
        <f t="shared" ca="1" si="31"/>
        <v>0.67565249748316747</v>
      </c>
      <c r="E72">
        <f t="shared" ca="1" si="31"/>
        <v>0.80822377151250613</v>
      </c>
      <c r="F72">
        <f t="shared" ca="1" si="31"/>
        <v>0.68047385777586156</v>
      </c>
      <c r="G72">
        <f t="shared" ca="1" si="31"/>
        <v>0.60390511582254958</v>
      </c>
      <c r="H72">
        <f t="shared" ca="1" si="31"/>
        <v>0.52621611715389238</v>
      </c>
      <c r="I72">
        <f t="shared" ca="1" si="31"/>
        <v>0.99340623215655877</v>
      </c>
      <c r="J72">
        <f t="shared" ca="1" si="31"/>
        <v>0.76202966575130604</v>
      </c>
      <c r="K72">
        <f t="shared" ca="1" si="31"/>
        <v>1.2087620828496393</v>
      </c>
      <c r="L72">
        <f t="shared" ca="1" si="31"/>
        <v>0.53256651929443566</v>
      </c>
      <c r="M72">
        <f t="shared" ca="1" si="31"/>
        <v>0.88438835674632565</v>
      </c>
      <c r="N72">
        <f t="shared" ca="1" si="31"/>
        <v>0.16561061319745571</v>
      </c>
      <c r="O72">
        <f t="shared" ca="1" si="31"/>
        <v>1.2909789095004487</v>
      </c>
      <c r="P72">
        <f t="shared" ca="1" si="31"/>
        <v>0.97852625173088736</v>
      </c>
      <c r="Q72">
        <f t="shared" ca="1" si="31"/>
        <v>0.70160682621106119</v>
      </c>
      <c r="R72">
        <f t="shared" ca="1" si="31"/>
        <v>0.94533233017516283</v>
      </c>
      <c r="S72">
        <f t="shared" ca="1" si="31"/>
        <v>0.35231553496684526</v>
      </c>
      <c r="T72">
        <f t="shared" ca="1" si="30"/>
        <v>1.2594092586315142</v>
      </c>
      <c r="U72">
        <f t="shared" ca="1" si="30"/>
        <v>0.9179969551009235</v>
      </c>
      <c r="V72">
        <f t="shared" ca="1" si="30"/>
        <v>0.76373913983612962</v>
      </c>
      <c r="W72">
        <f t="shared" ca="1" si="30"/>
        <v>0.59037970010905483</v>
      </c>
      <c r="X72">
        <f t="shared" ca="1" si="30"/>
        <v>0.6125759852537207</v>
      </c>
      <c r="Y72">
        <f t="shared" ca="1" si="30"/>
        <v>0.91392005056487124</v>
      </c>
      <c r="Z72">
        <f t="shared" ca="1" si="30"/>
        <v>0.95449635792258702</v>
      </c>
      <c r="AA72">
        <f t="shared" ca="1" si="30"/>
        <v>0.20944631516121945</v>
      </c>
      <c r="AB72">
        <f t="shared" ca="1" si="30"/>
        <v>0.86816061987523707</v>
      </c>
      <c r="AC72">
        <f t="shared" ca="1" si="30"/>
        <v>0.98129873047108473</v>
      </c>
      <c r="AD72">
        <f t="shared" ca="1" si="30"/>
        <v>0.6067890393951848</v>
      </c>
      <c r="AE72">
        <f t="shared" ca="1" si="30"/>
        <v>0.76580785708952803</v>
      </c>
      <c r="AF72">
        <f t="shared" ca="1" si="30"/>
        <v>1.1011591425108878</v>
      </c>
      <c r="AG72">
        <f t="shared" ca="1" si="30"/>
        <v>1.1888968590441107</v>
      </c>
      <c r="AH72">
        <f t="shared" ca="1" si="30"/>
        <v>0.48317707932964477</v>
      </c>
      <c r="AI72">
        <f t="shared" ca="1" si="36"/>
        <v>1.0211165784770038</v>
      </c>
      <c r="AJ72">
        <f t="shared" ca="1" si="36"/>
        <v>0.71122672707497658</v>
      </c>
      <c r="AK72">
        <f t="shared" ca="1" si="36"/>
        <v>0.91291544055788265</v>
      </c>
      <c r="AL72">
        <f t="shared" ca="1" si="36"/>
        <v>0.96877784309950654</v>
      </c>
      <c r="AM72">
        <f t="shared" ca="1" si="36"/>
        <v>0.72984742084816001</v>
      </c>
      <c r="AN72">
        <f t="shared" ca="1" si="36"/>
        <v>1.229110969368493</v>
      </c>
      <c r="AO72">
        <f t="shared" ca="1" si="36"/>
        <v>0.86277250020802021</v>
      </c>
      <c r="AP72">
        <f t="shared" ca="1" si="36"/>
        <v>1.0992759800063974</v>
      </c>
      <c r="AQ72">
        <f t="shared" ca="1" si="36"/>
        <v>0.69322578300652271</v>
      </c>
      <c r="AR72">
        <f t="shared" ca="1" si="36"/>
        <v>0.8793809786472645</v>
      </c>
      <c r="AS72">
        <f t="shared" ca="1" si="36"/>
        <v>0.48626975653746357</v>
      </c>
      <c r="AT72">
        <f t="shared" ca="1" si="36"/>
        <v>0.73333176706362557</v>
      </c>
      <c r="AU72">
        <f t="shared" ca="1" si="36"/>
        <v>0.47601877508541734</v>
      </c>
      <c r="AV72">
        <f t="shared" ca="1" si="36"/>
        <v>0.29630868414706468</v>
      </c>
      <c r="AW72">
        <f t="shared" ca="1" si="36"/>
        <v>1.3180908129977558</v>
      </c>
      <c r="AX72">
        <f t="shared" ca="1" si="36"/>
        <v>0.93526261191984628</v>
      </c>
      <c r="AY72">
        <f t="shared" ca="1" si="33"/>
        <v>0.73444035504852834</v>
      </c>
      <c r="AZ72">
        <f t="shared" ca="1" si="33"/>
        <v>0.90352840594984196</v>
      </c>
      <c r="BA72">
        <f t="shared" ca="1" si="33"/>
        <v>1.1998603872708249</v>
      </c>
      <c r="BB72">
        <f t="shared" ca="1" si="33"/>
        <v>0.5555054840840109</v>
      </c>
      <c r="BC72">
        <f t="shared" ca="1" si="33"/>
        <v>0.83658213544941673</v>
      </c>
      <c r="BD72">
        <f t="shared" ca="1" si="33"/>
        <v>0.52711918031763316</v>
      </c>
      <c r="BE72">
        <f t="shared" ca="1" si="33"/>
        <v>0.84950565099737885</v>
      </c>
      <c r="BF72">
        <f t="shared" ca="1" si="33"/>
        <v>0.90881724305080513</v>
      </c>
      <c r="BG72">
        <f t="shared" ca="1" si="33"/>
        <v>0.92684035814720289</v>
      </c>
      <c r="BH72">
        <f t="shared" ca="1" si="33"/>
        <v>0.86168539166883173</v>
      </c>
      <c r="BI72">
        <f t="shared" ca="1" si="33"/>
        <v>0.86982032199057546</v>
      </c>
      <c r="BJ72">
        <f t="shared" ca="1" si="33"/>
        <v>1.2747165599578782</v>
      </c>
      <c r="BK72">
        <f t="shared" ca="1" si="33"/>
        <v>0.80713956026081235</v>
      </c>
      <c r="BL72">
        <f t="shared" ca="1" si="33"/>
        <v>0.76152208002164556</v>
      </c>
      <c r="BM72">
        <f t="shared" ca="1" si="33"/>
        <v>1.0128048499826565</v>
      </c>
      <c r="BN72">
        <f t="shared" ca="1" si="23"/>
        <v>1.1876026847723626</v>
      </c>
      <c r="BO72">
        <f t="shared" ca="1" si="34"/>
        <v>0.44458266001118824</v>
      </c>
      <c r="BP72">
        <f t="shared" ca="1" si="34"/>
        <v>0.49821695434663349</v>
      </c>
      <c r="BQ72">
        <f t="shared" ca="1" si="34"/>
        <v>0.97252729634422552</v>
      </c>
      <c r="BR72">
        <f t="shared" ca="1" si="34"/>
        <v>0.82223406124877663</v>
      </c>
      <c r="BS72">
        <f t="shared" ca="1" si="34"/>
        <v>0.96159056461460379</v>
      </c>
      <c r="BT72">
        <f t="shared" ca="1" si="34"/>
        <v>0.90369125990108135</v>
      </c>
      <c r="BU72">
        <f t="shared" ca="1" si="34"/>
        <v>0.19027328546075614</v>
      </c>
      <c r="BV72">
        <f t="shared" ca="1" si="34"/>
        <v>0.58223229829176204</v>
      </c>
      <c r="BW72">
        <f t="shared" ca="1" si="34"/>
        <v>5.0311537094299801E-2</v>
      </c>
      <c r="BX72">
        <f t="shared" ca="1" si="34"/>
        <v>0.80789242164587716</v>
      </c>
      <c r="BY72">
        <f t="shared" ca="1" si="34"/>
        <v>0.44689001940304307</v>
      </c>
      <c r="BZ72">
        <f t="shared" ca="1" si="34"/>
        <v>0.68979667062842986</v>
      </c>
      <c r="CA72">
        <f t="shared" ca="1" si="34"/>
        <v>0.27948882358661375</v>
      </c>
      <c r="CB72">
        <f t="shared" ca="1" si="34"/>
        <v>0.71080944004084512</v>
      </c>
      <c r="CC72">
        <f t="shared" ca="1" si="34"/>
        <v>0.79815954618233098</v>
      </c>
      <c r="CD72">
        <f t="shared" ca="1" si="34"/>
        <v>0.96985841556520602</v>
      </c>
      <c r="CE72">
        <f t="shared" ca="1" si="32"/>
        <v>1.0919331855800958</v>
      </c>
      <c r="CF72">
        <f t="shared" ca="1" si="32"/>
        <v>0.93533911949269821</v>
      </c>
      <c r="CG72">
        <f t="shared" ca="1" si="32"/>
        <v>0.9582857445294829</v>
      </c>
      <c r="CH72">
        <f t="shared" ca="1" si="32"/>
        <v>1.1082712383672713</v>
      </c>
      <c r="CI72">
        <f t="shared" ca="1" si="32"/>
        <v>1.048259293756304</v>
      </c>
      <c r="CJ72">
        <f t="shared" ca="1" si="32"/>
        <v>1.0084621557635491</v>
      </c>
      <c r="CK72">
        <f t="shared" ca="1" si="32"/>
        <v>1.0323838085723398</v>
      </c>
      <c r="CL72">
        <f t="shared" ca="1" si="32"/>
        <v>0.3911228461033342</v>
      </c>
      <c r="CM72">
        <f t="shared" ca="1" si="37"/>
        <v>0.81977384077966398</v>
      </c>
      <c r="CN72">
        <f t="shared" ca="1" si="37"/>
        <v>0.84460525624935701</v>
      </c>
      <c r="CO72">
        <f t="shared" ca="1" si="37"/>
        <v>0.50572481291967886</v>
      </c>
      <c r="CP72">
        <f t="shared" ca="1" si="37"/>
        <v>0.10738817473783943</v>
      </c>
      <c r="CQ72">
        <f t="shared" ca="1" si="37"/>
        <v>1.1238911168964352</v>
      </c>
      <c r="CR72">
        <f t="shared" ca="1" si="37"/>
        <v>1.1001677098171014</v>
      </c>
      <c r="CS72">
        <f t="shared" ca="1" si="37"/>
        <v>1.1987091990665</v>
      </c>
      <c r="CT72">
        <f t="shared" ca="1" si="37"/>
        <v>0.78539237040118337</v>
      </c>
      <c r="CU72">
        <f t="shared" ca="1" si="37"/>
        <v>0.78983329815740344</v>
      </c>
      <c r="CV72">
        <f t="shared" ca="1" si="37"/>
        <v>1.0235128831457416</v>
      </c>
      <c r="CW72">
        <f t="shared" ca="1" si="37"/>
        <v>0.23433516664106804</v>
      </c>
      <c r="CX72">
        <f t="shared" ca="1" si="37"/>
        <v>0.68731668466163542</v>
      </c>
      <c r="CY72">
        <f t="shared" ca="1" si="37"/>
        <v>1.0355677009635975</v>
      </c>
    </row>
    <row r="73" spans="1:103">
      <c r="A73">
        <v>66</v>
      </c>
      <c r="B73">
        <f t="shared" ref="B73:B136" ca="1" si="38">COUNTIF(OFFSET(D73,0,0,1,$A$2),"&lt;=1")</f>
        <v>83</v>
      </c>
      <c r="C73">
        <f t="shared" ref="C73:C136" ca="1" si="39">4*B73/$A$2</f>
        <v>3.32</v>
      </c>
      <c r="D73">
        <f t="shared" ca="1" si="31"/>
        <v>0.83666149372489107</v>
      </c>
      <c r="E73">
        <f t="shared" ca="1" si="31"/>
        <v>0.88511815275992578</v>
      </c>
      <c r="F73">
        <f t="shared" ca="1" si="31"/>
        <v>0.57793263260093819</v>
      </c>
      <c r="G73">
        <f t="shared" ca="1" si="31"/>
        <v>0.66284398322242799</v>
      </c>
      <c r="H73">
        <f t="shared" ca="1" si="31"/>
        <v>0.88097482270485439</v>
      </c>
      <c r="I73">
        <f t="shared" ca="1" si="31"/>
        <v>0.11418239242845087</v>
      </c>
      <c r="J73">
        <f t="shared" ca="1" si="31"/>
        <v>0.39058067241025496</v>
      </c>
      <c r="K73">
        <f t="shared" ca="1" si="31"/>
        <v>0.76589380139021401</v>
      </c>
      <c r="L73">
        <f t="shared" ca="1" si="31"/>
        <v>0.1639232215812742</v>
      </c>
      <c r="M73">
        <f t="shared" ca="1" si="31"/>
        <v>0.31304462100188929</v>
      </c>
      <c r="N73">
        <f t="shared" ca="1" si="31"/>
        <v>1.1051231702573565</v>
      </c>
      <c r="O73">
        <f t="shared" ca="1" si="31"/>
        <v>0.61491761586097893</v>
      </c>
      <c r="P73">
        <f t="shared" ca="1" si="31"/>
        <v>1.1706269867498489</v>
      </c>
      <c r="Q73">
        <f t="shared" ca="1" si="31"/>
        <v>0.92526888609989177</v>
      </c>
      <c r="R73">
        <f t="shared" ca="1" si="31"/>
        <v>0.8500416928678165</v>
      </c>
      <c r="S73">
        <f t="shared" ca="1" si="31"/>
        <v>0.40452548418701501</v>
      </c>
      <c r="T73">
        <f t="shared" ca="1" si="30"/>
        <v>0.98859207444294006</v>
      </c>
      <c r="U73">
        <f t="shared" ca="1" si="30"/>
        <v>0.54771114213154259</v>
      </c>
      <c r="V73">
        <f t="shared" ca="1" si="30"/>
        <v>0.52059189633049652</v>
      </c>
      <c r="W73">
        <f t="shared" ca="1" si="30"/>
        <v>0.36682092149451229</v>
      </c>
      <c r="X73">
        <f t="shared" ca="1" si="30"/>
        <v>0.43727928822723294</v>
      </c>
      <c r="Y73">
        <f t="shared" ca="1" si="30"/>
        <v>1.2038376885496758</v>
      </c>
      <c r="Z73">
        <f t="shared" ca="1" si="30"/>
        <v>0.47741800485659569</v>
      </c>
      <c r="AA73">
        <f t="shared" ca="1" si="30"/>
        <v>0.63805003831011997</v>
      </c>
      <c r="AB73">
        <f t="shared" ca="1" si="30"/>
        <v>0.67840177197333162</v>
      </c>
      <c r="AC73">
        <f t="shared" ca="1" si="30"/>
        <v>0.89067252677740394</v>
      </c>
      <c r="AD73">
        <f t="shared" ca="1" si="30"/>
        <v>0.23670846648172073</v>
      </c>
      <c r="AE73">
        <f t="shared" ca="1" si="30"/>
        <v>0.42603777003198595</v>
      </c>
      <c r="AF73">
        <f t="shared" ca="1" si="30"/>
        <v>0.80534197303276145</v>
      </c>
      <c r="AG73">
        <f t="shared" ca="1" si="30"/>
        <v>1.0794283731505858</v>
      </c>
      <c r="AH73">
        <f t="shared" ca="1" si="30"/>
        <v>0.96882313639680229</v>
      </c>
      <c r="AI73">
        <f t="shared" ca="1" si="36"/>
        <v>1.1691141623933565</v>
      </c>
      <c r="AJ73">
        <f t="shared" ca="1" si="36"/>
        <v>0.84983716747226556</v>
      </c>
      <c r="AK73">
        <f t="shared" ca="1" si="36"/>
        <v>0.58276194086059063</v>
      </c>
      <c r="AL73">
        <f t="shared" ca="1" si="36"/>
        <v>0.71151088419604891</v>
      </c>
      <c r="AM73">
        <f t="shared" ca="1" si="36"/>
        <v>0.90956700324334838</v>
      </c>
      <c r="AN73">
        <f t="shared" ca="1" si="36"/>
        <v>0.59005826063708267</v>
      </c>
      <c r="AO73">
        <f t="shared" ca="1" si="36"/>
        <v>0.95286004171818861</v>
      </c>
      <c r="AP73">
        <f t="shared" ca="1" si="36"/>
        <v>1.3230388513985432</v>
      </c>
      <c r="AQ73">
        <f t="shared" ca="1" si="36"/>
        <v>0.618733236074268</v>
      </c>
      <c r="AR73">
        <f t="shared" ca="1" si="36"/>
        <v>0.83464797360734178</v>
      </c>
      <c r="AS73">
        <f t="shared" ca="1" si="36"/>
        <v>1.1470731974167834</v>
      </c>
      <c r="AT73">
        <f t="shared" ca="1" si="36"/>
        <v>0.48190358223174357</v>
      </c>
      <c r="AU73">
        <f t="shared" ca="1" si="36"/>
        <v>0.43314775283507534</v>
      </c>
      <c r="AV73">
        <f t="shared" ca="1" si="36"/>
        <v>0.27695574001469447</v>
      </c>
      <c r="AW73">
        <f t="shared" ca="1" si="36"/>
        <v>0.66550785685819891</v>
      </c>
      <c r="AX73">
        <f t="shared" ca="1" si="36"/>
        <v>0.63748483521192334</v>
      </c>
      <c r="AY73">
        <f t="shared" ca="1" si="33"/>
        <v>0.53496048128097462</v>
      </c>
      <c r="AZ73">
        <f t="shared" ca="1" si="33"/>
        <v>0.92305134577462022</v>
      </c>
      <c r="BA73">
        <f t="shared" ca="1" si="33"/>
        <v>0.17110798122814591</v>
      </c>
      <c r="BB73">
        <f t="shared" ca="1" si="33"/>
        <v>0.68645734056677332</v>
      </c>
      <c r="BC73">
        <f t="shared" ca="1" si="33"/>
        <v>0.42786014585724214</v>
      </c>
      <c r="BD73">
        <f t="shared" ca="1" si="33"/>
        <v>0.30827415643824874</v>
      </c>
      <c r="BE73">
        <f t="shared" ca="1" si="33"/>
        <v>1.3398628264940631</v>
      </c>
      <c r="BF73">
        <f t="shared" ca="1" si="33"/>
        <v>0.9388466892306232</v>
      </c>
      <c r="BG73">
        <f t="shared" ca="1" si="33"/>
        <v>0.79945535191026995</v>
      </c>
      <c r="BH73">
        <f t="shared" ca="1" si="33"/>
        <v>0.51144943754886263</v>
      </c>
      <c r="BI73">
        <f t="shared" ca="1" si="33"/>
        <v>0.77450334399359122</v>
      </c>
      <c r="BJ73">
        <f t="shared" ca="1" si="33"/>
        <v>0.64478288133226391</v>
      </c>
      <c r="BK73">
        <f t="shared" ca="1" si="33"/>
        <v>0.40500823960072413</v>
      </c>
      <c r="BL73">
        <f t="shared" ca="1" si="33"/>
        <v>0.98429582629355594</v>
      </c>
      <c r="BM73">
        <f t="shared" ca="1" si="33"/>
        <v>0.88834978462083025</v>
      </c>
      <c r="BN73">
        <f t="shared" ca="1" si="23"/>
        <v>0.90413988224536002</v>
      </c>
      <c r="BO73">
        <f t="shared" ca="1" si="34"/>
        <v>0.81923637280890094</v>
      </c>
      <c r="BP73">
        <f t="shared" ca="1" si="34"/>
        <v>0.55930192521290367</v>
      </c>
      <c r="BQ73">
        <f t="shared" ca="1" si="34"/>
        <v>0.72777425575264254</v>
      </c>
      <c r="BR73">
        <f t="shared" ca="1" si="34"/>
        <v>0.59536452614511159</v>
      </c>
      <c r="BS73">
        <f t="shared" ca="1" si="34"/>
        <v>0.78185211226821183</v>
      </c>
      <c r="BT73">
        <f t="shared" ca="1" si="34"/>
        <v>1.3387679836140349</v>
      </c>
      <c r="BU73">
        <f t="shared" ca="1" si="34"/>
        <v>0.55435207024630673</v>
      </c>
      <c r="BV73">
        <f t="shared" ca="1" si="34"/>
        <v>0.7915404240319952</v>
      </c>
      <c r="BW73">
        <f t="shared" ca="1" si="34"/>
        <v>0.28492621857967809</v>
      </c>
      <c r="BX73">
        <f t="shared" ca="1" si="34"/>
        <v>0.55738004971119981</v>
      </c>
      <c r="BY73">
        <f t="shared" ca="1" si="34"/>
        <v>0.87702167822843036</v>
      </c>
      <c r="BZ73">
        <f t="shared" ca="1" si="34"/>
        <v>8.4421463063074798E-2</v>
      </c>
      <c r="CA73">
        <f t="shared" ca="1" si="34"/>
        <v>0.39569080820252528</v>
      </c>
      <c r="CB73">
        <f t="shared" ca="1" si="34"/>
        <v>1.0856591058584522</v>
      </c>
      <c r="CC73">
        <f t="shared" ca="1" si="34"/>
        <v>0.4277631832649102</v>
      </c>
      <c r="CD73">
        <f t="shared" ca="1" si="34"/>
        <v>1.280815442877371</v>
      </c>
      <c r="CE73">
        <f t="shared" ca="1" si="32"/>
        <v>0.7232492417657409</v>
      </c>
      <c r="CF73">
        <f t="shared" ca="1" si="32"/>
        <v>1.3747952515605051</v>
      </c>
      <c r="CG73">
        <f t="shared" ca="1" si="32"/>
        <v>1.0147621747727829</v>
      </c>
      <c r="CH73">
        <f t="shared" ca="1" si="32"/>
        <v>0.47901926096283237</v>
      </c>
      <c r="CI73">
        <f t="shared" ca="1" si="32"/>
        <v>0.37424362305165287</v>
      </c>
      <c r="CJ73">
        <f t="shared" ca="1" si="32"/>
        <v>0.24080780844074828</v>
      </c>
      <c r="CK73">
        <f t="shared" ca="1" si="32"/>
        <v>1.016934588959048</v>
      </c>
      <c r="CL73">
        <f t="shared" ca="1" si="32"/>
        <v>0.59044137747315939</v>
      </c>
      <c r="CM73">
        <f t="shared" ca="1" si="37"/>
        <v>0.58483809738460524</v>
      </c>
      <c r="CN73">
        <f t="shared" ca="1" si="37"/>
        <v>0.80789945261209517</v>
      </c>
      <c r="CO73">
        <f t="shared" ca="1" si="37"/>
        <v>0.85138998503075702</v>
      </c>
      <c r="CP73">
        <f t="shared" ca="1" si="37"/>
        <v>0.48861806419787263</v>
      </c>
      <c r="CQ73">
        <f t="shared" ca="1" si="37"/>
        <v>1.1040190434758843</v>
      </c>
      <c r="CR73">
        <f t="shared" ca="1" si="37"/>
        <v>1.1235550696963208</v>
      </c>
      <c r="CS73">
        <f t="shared" ca="1" si="37"/>
        <v>1.2532830236569155</v>
      </c>
      <c r="CT73">
        <f t="shared" ca="1" si="37"/>
        <v>0.87486835568205967</v>
      </c>
      <c r="CU73">
        <f t="shared" ca="1" si="37"/>
        <v>0.99183850506010385</v>
      </c>
      <c r="CV73">
        <f t="shared" ca="1" si="37"/>
        <v>0.98970524872768373</v>
      </c>
      <c r="CW73">
        <f t="shared" ca="1" si="37"/>
        <v>0.98141774326740749</v>
      </c>
      <c r="CX73">
        <f t="shared" ca="1" si="37"/>
        <v>0.6504956417884874</v>
      </c>
      <c r="CY73">
        <f t="shared" ca="1" si="37"/>
        <v>0.73060992918362544</v>
      </c>
    </row>
    <row r="74" spans="1:103">
      <c r="A74">
        <v>67</v>
      </c>
      <c r="B74">
        <f t="shared" ca="1" si="38"/>
        <v>87</v>
      </c>
      <c r="C74">
        <f t="shared" ca="1" si="39"/>
        <v>3.48</v>
      </c>
      <c r="D74">
        <f t="shared" ca="1" si="31"/>
        <v>0.466966211502443</v>
      </c>
      <c r="E74">
        <f t="shared" ca="1" si="31"/>
        <v>0.61093831962772938</v>
      </c>
      <c r="F74">
        <f t="shared" ca="1" si="31"/>
        <v>1.2069266891644805</v>
      </c>
      <c r="G74">
        <f t="shared" ca="1" si="31"/>
        <v>0.99434630623157461</v>
      </c>
      <c r="H74">
        <f t="shared" ca="1" si="31"/>
        <v>0.19353269826322791</v>
      </c>
      <c r="I74">
        <f t="shared" ca="1" si="31"/>
        <v>0.42271586843263964</v>
      </c>
      <c r="J74">
        <f t="shared" ca="1" si="31"/>
        <v>1.1767572369534671</v>
      </c>
      <c r="K74">
        <f t="shared" ca="1" si="31"/>
        <v>0.3815839960576497</v>
      </c>
      <c r="L74">
        <f t="shared" ca="1" si="31"/>
        <v>0.59001076009357822</v>
      </c>
      <c r="M74">
        <f t="shared" ca="1" si="31"/>
        <v>0.74207761377754422</v>
      </c>
      <c r="N74">
        <f t="shared" ca="1" si="31"/>
        <v>0.9441557061715693</v>
      </c>
      <c r="O74">
        <f t="shared" ca="1" si="31"/>
        <v>0.5901338800674899</v>
      </c>
      <c r="P74">
        <f t="shared" ca="1" si="31"/>
        <v>0.31981450540513451</v>
      </c>
      <c r="Q74">
        <f t="shared" ca="1" si="31"/>
        <v>0.79209902837614898</v>
      </c>
      <c r="R74">
        <f t="shared" ca="1" si="31"/>
        <v>0.76049634399197319</v>
      </c>
      <c r="S74">
        <f t="shared" ca="1" si="31"/>
        <v>0.25623379351036246</v>
      </c>
      <c r="T74">
        <f t="shared" ca="1" si="30"/>
        <v>0.96215542489224859</v>
      </c>
      <c r="U74">
        <f t="shared" ca="1" si="30"/>
        <v>1.0726460374492883</v>
      </c>
      <c r="V74">
        <f t="shared" ca="1" si="30"/>
        <v>0.8397003988405527</v>
      </c>
      <c r="W74">
        <f t="shared" ca="1" si="30"/>
        <v>0.64362751153219078</v>
      </c>
      <c r="X74">
        <f t="shared" ca="1" si="30"/>
        <v>0.6318829420809432</v>
      </c>
      <c r="Y74">
        <f t="shared" ca="1" si="30"/>
        <v>0.31321776229085302</v>
      </c>
      <c r="Z74">
        <f t="shared" ca="1" si="30"/>
        <v>0.97411710647422434</v>
      </c>
      <c r="AA74">
        <f t="shared" ca="1" si="30"/>
        <v>0.72634456056759988</v>
      </c>
      <c r="AB74">
        <f t="shared" ca="1" si="30"/>
        <v>0.32794617750127519</v>
      </c>
      <c r="AC74">
        <f t="shared" ca="1" si="30"/>
        <v>0.9807632327179383</v>
      </c>
      <c r="AD74">
        <f t="shared" ca="1" si="30"/>
        <v>0.97087908780139109</v>
      </c>
      <c r="AE74">
        <f t="shared" ca="1" si="30"/>
        <v>0.61468822078266727</v>
      </c>
      <c r="AF74">
        <f t="shared" ca="1" si="30"/>
        <v>0.5951994250818291</v>
      </c>
      <c r="AG74">
        <f t="shared" ca="1" si="30"/>
        <v>0.13158748427534239</v>
      </c>
      <c r="AH74">
        <f t="shared" ca="1" si="30"/>
        <v>0.86958589489843607</v>
      </c>
      <c r="AI74">
        <f t="shared" ca="1" si="36"/>
        <v>1.0816585650652055</v>
      </c>
      <c r="AJ74">
        <f t="shared" ca="1" si="36"/>
        <v>0.33272782580728594</v>
      </c>
      <c r="AK74">
        <f t="shared" ca="1" si="36"/>
        <v>0.98209245030953429</v>
      </c>
      <c r="AL74">
        <f t="shared" ca="1" si="36"/>
        <v>0.70433288184743714</v>
      </c>
      <c r="AM74">
        <f t="shared" ca="1" si="36"/>
        <v>0.4366521588488485</v>
      </c>
      <c r="AN74">
        <f t="shared" ca="1" si="36"/>
        <v>0.84590712753492547</v>
      </c>
      <c r="AO74">
        <f t="shared" ca="1" si="36"/>
        <v>0.31871787873157653</v>
      </c>
      <c r="AP74">
        <f t="shared" ca="1" si="36"/>
        <v>0.66594986537320733</v>
      </c>
      <c r="AQ74">
        <f t="shared" ca="1" si="36"/>
        <v>0.53951030751084905</v>
      </c>
      <c r="AR74">
        <f t="shared" ca="1" si="36"/>
        <v>1.2231816266668631</v>
      </c>
      <c r="AS74">
        <f t="shared" ca="1" si="36"/>
        <v>0.85637865891533604</v>
      </c>
      <c r="AT74">
        <f t="shared" ca="1" si="36"/>
        <v>0.95480204264922564</v>
      </c>
      <c r="AU74">
        <f t="shared" ca="1" si="36"/>
        <v>0.89190461649613295</v>
      </c>
      <c r="AV74">
        <f t="shared" ca="1" si="36"/>
        <v>0.94229691077952782</v>
      </c>
      <c r="AW74">
        <f t="shared" ca="1" si="36"/>
        <v>0.75103080414622025</v>
      </c>
      <c r="AX74">
        <f t="shared" ca="1" si="36"/>
        <v>0.25138781673545274</v>
      </c>
      <c r="AY74">
        <f t="shared" ca="1" si="33"/>
        <v>0.12178701405494068</v>
      </c>
      <c r="AZ74">
        <f t="shared" ca="1" si="33"/>
        <v>0.1432393041914512</v>
      </c>
      <c r="BA74">
        <f t="shared" ca="1" si="33"/>
        <v>0.411558644862908</v>
      </c>
      <c r="BB74">
        <f t="shared" ca="1" si="33"/>
        <v>0.40921521261542121</v>
      </c>
      <c r="BC74">
        <f t="shared" ca="1" si="33"/>
        <v>0.39312390980951867</v>
      </c>
      <c r="BD74">
        <f t="shared" ca="1" si="33"/>
        <v>0.91722439431469316</v>
      </c>
      <c r="BE74">
        <f t="shared" ca="1" si="33"/>
        <v>0.51909610848504029</v>
      </c>
      <c r="BF74">
        <f t="shared" ca="1" si="33"/>
        <v>1.0918967878903179</v>
      </c>
      <c r="BG74">
        <f t="shared" ca="1" si="33"/>
        <v>1.1927048983349884</v>
      </c>
      <c r="BH74">
        <f t="shared" ca="1" si="33"/>
        <v>0.70554512269902747</v>
      </c>
      <c r="BI74">
        <f t="shared" ca="1" si="33"/>
        <v>0.43807822874240565</v>
      </c>
      <c r="BJ74">
        <f t="shared" ca="1" si="33"/>
        <v>0.82115217513269778</v>
      </c>
      <c r="BK74">
        <f t="shared" ca="1" si="33"/>
        <v>1.276900829722927</v>
      </c>
      <c r="BL74">
        <f t="shared" ca="1" si="33"/>
        <v>1.1368193719382558</v>
      </c>
      <c r="BM74">
        <f t="shared" ca="1" si="33"/>
        <v>1.312789279703618</v>
      </c>
      <c r="BN74">
        <f t="shared" ca="1" si="23"/>
        <v>9.4347024864907272E-2</v>
      </c>
      <c r="BO74">
        <f t="shared" ca="1" si="34"/>
        <v>0.83041667545764208</v>
      </c>
      <c r="BP74">
        <f t="shared" ca="1" si="34"/>
        <v>0.98111835803048686</v>
      </c>
      <c r="BQ74">
        <f t="shared" ca="1" si="34"/>
        <v>0.93354803769733818</v>
      </c>
      <c r="BR74">
        <f t="shared" ca="1" si="34"/>
        <v>0.90108397892302117</v>
      </c>
      <c r="BS74">
        <f t="shared" ca="1" si="34"/>
        <v>0.81649931669701625</v>
      </c>
      <c r="BT74">
        <f t="shared" ca="1" si="34"/>
        <v>0.96248792767244762</v>
      </c>
      <c r="BU74">
        <f t="shared" ca="1" si="34"/>
        <v>0.68811674825474811</v>
      </c>
      <c r="BV74">
        <f t="shared" ca="1" si="34"/>
        <v>0.96731408929861584</v>
      </c>
      <c r="BW74">
        <f t="shared" ca="1" si="34"/>
        <v>0.71963408262519146</v>
      </c>
      <c r="BX74">
        <f t="shared" ca="1" si="34"/>
        <v>0.47246082620431418</v>
      </c>
      <c r="BY74">
        <f t="shared" ca="1" si="34"/>
        <v>0.89562608630167961</v>
      </c>
      <c r="BZ74">
        <f t="shared" ca="1" si="34"/>
        <v>0.49344925425350827</v>
      </c>
      <c r="CA74">
        <f t="shared" ca="1" si="34"/>
        <v>0.7162057627432834</v>
      </c>
      <c r="CB74">
        <f t="shared" ca="1" si="34"/>
        <v>0.93427183201770037</v>
      </c>
      <c r="CC74">
        <f t="shared" ca="1" si="34"/>
        <v>0.8846843098883449</v>
      </c>
      <c r="CD74">
        <f t="shared" ca="1" si="34"/>
        <v>0.42463106680596124</v>
      </c>
      <c r="CE74">
        <f t="shared" ca="1" si="32"/>
        <v>0.93531909602768792</v>
      </c>
      <c r="CF74">
        <f t="shared" ca="1" si="32"/>
        <v>0.88306143332753106</v>
      </c>
      <c r="CG74">
        <f t="shared" ca="1" si="32"/>
        <v>0.25549338358781465</v>
      </c>
      <c r="CH74">
        <f t="shared" ca="1" si="32"/>
        <v>0.715130743683697</v>
      </c>
      <c r="CI74">
        <f t="shared" ca="1" si="32"/>
        <v>0.8715125943554094</v>
      </c>
      <c r="CJ74">
        <f t="shared" ca="1" si="32"/>
        <v>0.84698196542151338</v>
      </c>
      <c r="CK74">
        <f t="shared" ca="1" si="32"/>
        <v>0.75619453036216044</v>
      </c>
      <c r="CL74">
        <f t="shared" ca="1" si="32"/>
        <v>0.68541586253018028</v>
      </c>
      <c r="CM74">
        <f t="shared" ca="1" si="37"/>
        <v>0.67180920715667014</v>
      </c>
      <c r="CN74">
        <f t="shared" ca="1" si="37"/>
        <v>0.6437031390568434</v>
      </c>
      <c r="CO74">
        <f t="shared" ca="1" si="37"/>
        <v>0.72520339587097638</v>
      </c>
      <c r="CP74">
        <f t="shared" ca="1" si="37"/>
        <v>0.35833987078728208</v>
      </c>
      <c r="CQ74">
        <f t="shared" ca="1" si="37"/>
        <v>0.92079189286941754</v>
      </c>
      <c r="CR74">
        <f t="shared" ca="1" si="37"/>
        <v>0.74793659650808764</v>
      </c>
      <c r="CS74">
        <f t="shared" ca="1" si="37"/>
        <v>1.2855000859099193</v>
      </c>
      <c r="CT74">
        <f t="shared" ca="1" si="37"/>
        <v>0.82870755676625529</v>
      </c>
      <c r="CU74">
        <f t="shared" ca="1" si="37"/>
        <v>0.46711377664281811</v>
      </c>
      <c r="CV74">
        <f t="shared" ca="1" si="37"/>
        <v>0.73529019995830314</v>
      </c>
      <c r="CW74">
        <f t="shared" ca="1" si="37"/>
        <v>0.46782450893246341</v>
      </c>
      <c r="CX74">
        <f t="shared" ca="1" si="37"/>
        <v>1.3462309555339984</v>
      </c>
      <c r="CY74">
        <f t="shared" ca="1" si="37"/>
        <v>1.0153924672346877</v>
      </c>
    </row>
    <row r="75" spans="1:103">
      <c r="A75">
        <v>68</v>
      </c>
      <c r="B75">
        <f t="shared" ca="1" si="38"/>
        <v>82</v>
      </c>
      <c r="C75">
        <f t="shared" ca="1" si="39"/>
        <v>3.28</v>
      </c>
      <c r="D75">
        <f t="shared" ca="1" si="31"/>
        <v>0.55530382840614134</v>
      </c>
      <c r="E75">
        <f t="shared" ca="1" si="31"/>
        <v>0.62485070723511482</v>
      </c>
      <c r="F75">
        <f t="shared" ca="1" si="31"/>
        <v>0.65108209336773226</v>
      </c>
      <c r="G75">
        <f t="shared" ca="1" si="31"/>
        <v>1.2139402619118562</v>
      </c>
      <c r="H75">
        <f t="shared" ca="1" si="31"/>
        <v>0.55305448190453355</v>
      </c>
      <c r="I75">
        <f t="shared" ca="1" si="31"/>
        <v>0.83484322209399686</v>
      </c>
      <c r="J75">
        <f t="shared" ca="1" si="31"/>
        <v>0.94655336406290724</v>
      </c>
      <c r="K75">
        <f t="shared" ca="1" si="31"/>
        <v>0.77007842190817488</v>
      </c>
      <c r="L75">
        <f t="shared" ca="1" si="31"/>
        <v>1.2188479503126635</v>
      </c>
      <c r="M75">
        <f t="shared" ca="1" si="31"/>
        <v>0.7959533360673483</v>
      </c>
      <c r="N75">
        <f t="shared" ca="1" si="31"/>
        <v>0.63942105527663518</v>
      </c>
      <c r="O75">
        <f t="shared" ca="1" si="31"/>
        <v>0.93713573968619746</v>
      </c>
      <c r="P75">
        <f t="shared" ca="1" si="31"/>
        <v>1.2348242332072152</v>
      </c>
      <c r="Q75">
        <f t="shared" ca="1" si="31"/>
        <v>1.0541544343357196</v>
      </c>
      <c r="R75">
        <f t="shared" ca="1" si="31"/>
        <v>0.88697518133122288</v>
      </c>
      <c r="S75">
        <f t="shared" ca="1" si="31"/>
        <v>0.99572735389360434</v>
      </c>
      <c r="T75">
        <f t="shared" ca="1" si="30"/>
        <v>0.3186314712863374</v>
      </c>
      <c r="U75">
        <f t="shared" ca="1" si="30"/>
        <v>1.1292233099257085</v>
      </c>
      <c r="V75">
        <f t="shared" ca="1" si="30"/>
        <v>0.90260921553444073</v>
      </c>
      <c r="W75">
        <f t="shared" ca="1" si="30"/>
        <v>0.96119978486283419</v>
      </c>
      <c r="X75">
        <f t="shared" ca="1" si="30"/>
        <v>0.57526535532863821</v>
      </c>
      <c r="Y75">
        <f t="shared" ca="1" si="30"/>
        <v>0.64989460265874077</v>
      </c>
      <c r="Z75">
        <f t="shared" ca="1" si="30"/>
        <v>0.95507946173328817</v>
      </c>
      <c r="AA75">
        <f t="shared" ca="1" si="30"/>
        <v>0.56979730367965098</v>
      </c>
      <c r="AB75">
        <f t="shared" ca="1" si="30"/>
        <v>0.7646738766704344</v>
      </c>
      <c r="AC75">
        <f t="shared" ca="1" si="30"/>
        <v>0.31820530170245415</v>
      </c>
      <c r="AD75">
        <f t="shared" ca="1" si="30"/>
        <v>0.79178316441500296</v>
      </c>
      <c r="AE75">
        <f t="shared" ca="1" si="30"/>
        <v>0.94597724371548697</v>
      </c>
      <c r="AF75">
        <f t="shared" ca="1" si="30"/>
        <v>0.60438337106139017</v>
      </c>
      <c r="AG75">
        <f t="shared" ca="1" si="30"/>
        <v>0.70810360150629859</v>
      </c>
      <c r="AH75">
        <f t="shared" ca="1" si="30"/>
        <v>0.52963383475617221</v>
      </c>
      <c r="AI75">
        <f t="shared" ca="1" si="36"/>
        <v>0.84961676280657916</v>
      </c>
      <c r="AJ75">
        <f t="shared" ca="1" si="36"/>
        <v>0.92251448099688382</v>
      </c>
      <c r="AK75">
        <f t="shared" ca="1" si="36"/>
        <v>0.77909646056627591</v>
      </c>
      <c r="AL75">
        <f t="shared" ca="1" si="36"/>
        <v>1.0280261820274608</v>
      </c>
      <c r="AM75">
        <f t="shared" ca="1" si="36"/>
        <v>0.88247054812712855</v>
      </c>
      <c r="AN75">
        <f t="shared" ca="1" si="36"/>
        <v>0.4626333855597175</v>
      </c>
      <c r="AO75">
        <f t="shared" ca="1" si="36"/>
        <v>1.2600393768667109</v>
      </c>
      <c r="AP75">
        <f t="shared" ca="1" si="36"/>
        <v>0.93702814746434349</v>
      </c>
      <c r="AQ75">
        <f t="shared" ca="1" si="36"/>
        <v>8.6782527982709051E-2</v>
      </c>
      <c r="AR75">
        <f t="shared" ca="1" si="36"/>
        <v>0.81052613880217728</v>
      </c>
      <c r="AS75">
        <f t="shared" ca="1" si="36"/>
        <v>0.87598761651477763</v>
      </c>
      <c r="AT75">
        <f t="shared" ca="1" si="36"/>
        <v>0.55115350347813041</v>
      </c>
      <c r="AU75">
        <f t="shared" ca="1" si="36"/>
        <v>0.85143877166797954</v>
      </c>
      <c r="AV75">
        <f t="shared" ca="1" si="36"/>
        <v>0.50617919756919827</v>
      </c>
      <c r="AW75">
        <f t="shared" ca="1" si="36"/>
        <v>0.75711280573766837</v>
      </c>
      <c r="AX75">
        <f t="shared" ca="1" si="36"/>
        <v>0.81399936560035113</v>
      </c>
      <c r="AY75">
        <f t="shared" ca="1" si="33"/>
        <v>0.51693508553042467</v>
      </c>
      <c r="AZ75">
        <f t="shared" ca="1" si="33"/>
        <v>0.99838112883799413</v>
      </c>
      <c r="BA75">
        <f t="shared" ca="1" si="33"/>
        <v>0.87136693823479994</v>
      </c>
      <c r="BB75">
        <f t="shared" ca="1" si="33"/>
        <v>1.0923549682890881</v>
      </c>
      <c r="BC75">
        <f t="shared" ca="1" si="33"/>
        <v>0.51034433708779714</v>
      </c>
      <c r="BD75">
        <f t="shared" ca="1" si="33"/>
        <v>0.14161801737912319</v>
      </c>
      <c r="BE75">
        <f t="shared" ca="1" si="33"/>
        <v>0.60538624697414578</v>
      </c>
      <c r="BF75">
        <f t="shared" ca="1" si="33"/>
        <v>1.0107151154126486</v>
      </c>
      <c r="BG75">
        <f t="shared" ca="1" si="33"/>
        <v>0.40585634152796324</v>
      </c>
      <c r="BH75">
        <f t="shared" ca="1" si="33"/>
        <v>0.43987825280238368</v>
      </c>
      <c r="BI75">
        <f t="shared" ca="1" si="33"/>
        <v>0.31987395681302133</v>
      </c>
      <c r="BJ75">
        <f t="shared" ca="1" si="33"/>
        <v>0.88486526667053844</v>
      </c>
      <c r="BK75">
        <f t="shared" ca="1" si="33"/>
        <v>0.31565748392474791</v>
      </c>
      <c r="BL75">
        <f t="shared" ca="1" si="33"/>
        <v>0.69795063492181919</v>
      </c>
      <c r="BM75">
        <f t="shared" ca="1" si="33"/>
        <v>0.96346338780055252</v>
      </c>
      <c r="BN75">
        <f t="shared" ca="1" si="23"/>
        <v>1.2474945704532263</v>
      </c>
      <c r="BO75">
        <f t="shared" ca="1" si="34"/>
        <v>1.0345041329595595</v>
      </c>
      <c r="BP75">
        <f t="shared" ca="1" si="34"/>
        <v>1.0773033873432842</v>
      </c>
      <c r="BQ75">
        <f t="shared" ca="1" si="34"/>
        <v>0.54641823726740191</v>
      </c>
      <c r="BR75">
        <f t="shared" ca="1" si="34"/>
        <v>0.65118855802587872</v>
      </c>
      <c r="BS75">
        <f t="shared" ca="1" si="34"/>
        <v>0.25386919221612664</v>
      </c>
      <c r="BT75">
        <f t="shared" ca="1" si="34"/>
        <v>0.28483843497288536</v>
      </c>
      <c r="BU75">
        <f t="shared" ca="1" si="34"/>
        <v>0.87878621199254769</v>
      </c>
      <c r="BV75">
        <f t="shared" ca="1" si="34"/>
        <v>0.7006763918151846</v>
      </c>
      <c r="BW75">
        <f t="shared" ca="1" si="34"/>
        <v>0.41450160430938793</v>
      </c>
      <c r="BX75">
        <f t="shared" ca="1" si="34"/>
        <v>1.0223959219272021</v>
      </c>
      <c r="BY75">
        <f t="shared" ca="1" si="34"/>
        <v>1.2738141198369046</v>
      </c>
      <c r="BZ75">
        <f t="shared" ca="1" si="34"/>
        <v>1.0531811943868761</v>
      </c>
      <c r="CA75">
        <f t="shared" ca="1" si="34"/>
        <v>1.1303522767111016</v>
      </c>
      <c r="CB75">
        <f t="shared" ca="1" si="34"/>
        <v>0.47995441064013455</v>
      </c>
      <c r="CC75">
        <f t="shared" ca="1" si="34"/>
        <v>1.0123388780116775</v>
      </c>
      <c r="CD75">
        <f t="shared" ca="1" si="34"/>
        <v>0.39335687602982544</v>
      </c>
      <c r="CE75">
        <f t="shared" ca="1" si="32"/>
        <v>0.25472833596341982</v>
      </c>
      <c r="CF75">
        <f t="shared" ca="1" si="32"/>
        <v>0.53693042109589806</v>
      </c>
      <c r="CG75">
        <f t="shared" ca="1" si="32"/>
        <v>0.3928696566983757</v>
      </c>
      <c r="CH75">
        <f t="shared" ca="1" si="32"/>
        <v>0.94635312085237555</v>
      </c>
      <c r="CI75">
        <f t="shared" ca="1" si="32"/>
        <v>0.726091143013469</v>
      </c>
      <c r="CJ75">
        <f t="shared" ca="1" si="32"/>
        <v>0.54347174207307236</v>
      </c>
      <c r="CK75">
        <f t="shared" ca="1" si="32"/>
        <v>0.979508446862703</v>
      </c>
      <c r="CL75">
        <f t="shared" ca="1" si="32"/>
        <v>0.61058625940392175</v>
      </c>
      <c r="CM75">
        <f t="shared" ca="1" si="37"/>
        <v>0.56800543249331026</v>
      </c>
      <c r="CN75">
        <f t="shared" ca="1" si="37"/>
        <v>0.79615369033575489</v>
      </c>
      <c r="CO75">
        <f t="shared" ca="1" si="37"/>
        <v>0.83332991906626541</v>
      </c>
      <c r="CP75">
        <f t="shared" ca="1" si="37"/>
        <v>0.48178002335929609</v>
      </c>
      <c r="CQ75">
        <f t="shared" ca="1" si="37"/>
        <v>0.60205249399236793</v>
      </c>
      <c r="CR75">
        <f t="shared" ca="1" si="37"/>
        <v>0.91483584322121947</v>
      </c>
      <c r="CS75">
        <f t="shared" ca="1" si="37"/>
        <v>1.0066917545955514</v>
      </c>
      <c r="CT75">
        <f t="shared" ca="1" si="37"/>
        <v>0.45079191920504702</v>
      </c>
      <c r="CU75">
        <f t="shared" ca="1" si="37"/>
        <v>0.65836726398533818</v>
      </c>
      <c r="CV75">
        <f t="shared" ca="1" si="37"/>
        <v>0.42509886746616798</v>
      </c>
      <c r="CW75">
        <f t="shared" ca="1" si="37"/>
        <v>0.92932543830774506</v>
      </c>
      <c r="CX75">
        <f t="shared" ca="1" si="37"/>
        <v>0.75013654706472965</v>
      </c>
      <c r="CY75">
        <f t="shared" ca="1" si="37"/>
        <v>0.69199313648696792</v>
      </c>
    </row>
    <row r="76" spans="1:103">
      <c r="A76">
        <v>69</v>
      </c>
      <c r="B76">
        <f t="shared" ca="1" si="38"/>
        <v>78</v>
      </c>
      <c r="C76">
        <f t="shared" ca="1" si="39"/>
        <v>3.12</v>
      </c>
      <c r="D76">
        <f t="shared" ca="1" si="31"/>
        <v>0.87441712307781339</v>
      </c>
      <c r="E76">
        <f t="shared" ca="1" si="31"/>
        <v>0.91705847926799688</v>
      </c>
      <c r="F76">
        <f t="shared" ca="1" si="31"/>
        <v>0.18000726256636063</v>
      </c>
      <c r="G76">
        <f t="shared" ca="1" si="31"/>
        <v>0.36821964559602244</v>
      </c>
      <c r="H76">
        <f t="shared" ca="1" si="31"/>
        <v>0.83370033022299006</v>
      </c>
      <c r="I76">
        <f t="shared" ca="1" si="31"/>
        <v>0.81732742473604869</v>
      </c>
      <c r="J76">
        <f t="shared" ca="1" si="31"/>
        <v>1.1421322437650188</v>
      </c>
      <c r="K76">
        <f t="shared" ca="1" si="31"/>
        <v>1.1167820384971192</v>
      </c>
      <c r="L76">
        <f t="shared" ca="1" si="31"/>
        <v>0.69492234552865095</v>
      </c>
      <c r="M76">
        <f t="shared" ca="1" si="31"/>
        <v>0.90849119289594482</v>
      </c>
      <c r="N76">
        <f t="shared" ca="1" si="31"/>
        <v>0.66734377469301176</v>
      </c>
      <c r="O76">
        <f t="shared" ca="1" si="31"/>
        <v>0.44640499028666392</v>
      </c>
      <c r="P76">
        <f t="shared" ca="1" si="31"/>
        <v>0.9536238816880076</v>
      </c>
      <c r="Q76">
        <f t="shared" ca="1" si="31"/>
        <v>1.0262064078207072</v>
      </c>
      <c r="R76">
        <f t="shared" ca="1" si="31"/>
        <v>0.96953051963020165</v>
      </c>
      <c r="S76">
        <f t="shared" ca="1" si="31"/>
        <v>0.80543290668595102</v>
      </c>
      <c r="T76">
        <f t="shared" ca="1" si="30"/>
        <v>0.57222038259281349</v>
      </c>
      <c r="U76">
        <f t="shared" ca="1" si="30"/>
        <v>0.94921931152438022</v>
      </c>
      <c r="V76">
        <f t="shared" ca="1" si="30"/>
        <v>0.68879616412456701</v>
      </c>
      <c r="W76">
        <f t="shared" ca="1" si="30"/>
        <v>1.0394899191238827</v>
      </c>
      <c r="X76">
        <f t="shared" ca="1" si="30"/>
        <v>1.3123979500711935</v>
      </c>
      <c r="Y76">
        <f t="shared" ca="1" si="30"/>
        <v>0.84430350778659857</v>
      </c>
      <c r="Z76">
        <f t="shared" ca="1" si="30"/>
        <v>1.3702780270731156</v>
      </c>
      <c r="AA76">
        <f t="shared" ca="1" si="30"/>
        <v>0.82125736365631963</v>
      </c>
      <c r="AB76">
        <f t="shared" ca="1" si="30"/>
        <v>0.19921119097659809</v>
      </c>
      <c r="AC76">
        <f t="shared" ca="1" si="30"/>
        <v>0.63905197882599307</v>
      </c>
      <c r="AD76">
        <f t="shared" ca="1" si="30"/>
        <v>0.57152659830718688</v>
      </c>
      <c r="AE76">
        <f t="shared" ca="1" si="30"/>
        <v>0.66791943081394811</v>
      </c>
      <c r="AF76">
        <f t="shared" ca="1" si="30"/>
        <v>0.66901060312590122</v>
      </c>
      <c r="AG76">
        <f t="shared" ca="1" si="30"/>
        <v>0.77119473983771081</v>
      </c>
      <c r="AH76">
        <f t="shared" ca="1" si="30"/>
        <v>1.1778374746479143</v>
      </c>
      <c r="AI76">
        <f t="shared" ca="1" si="36"/>
        <v>0.54210406071547612</v>
      </c>
      <c r="AJ76">
        <f t="shared" ca="1" si="36"/>
        <v>0.82818767039463126</v>
      </c>
      <c r="AK76">
        <f t="shared" ca="1" si="36"/>
        <v>0.15323419318883622</v>
      </c>
      <c r="AL76">
        <f t="shared" ca="1" si="36"/>
        <v>0.85944346414503658</v>
      </c>
      <c r="AM76">
        <f t="shared" ca="1" si="36"/>
        <v>1.3696641102317588</v>
      </c>
      <c r="AN76">
        <f t="shared" ca="1" si="36"/>
        <v>0.7787518362488427</v>
      </c>
      <c r="AO76">
        <f t="shared" ca="1" si="36"/>
        <v>0.31436430024131889</v>
      </c>
      <c r="AP76">
        <f t="shared" ca="1" si="36"/>
        <v>0.95083003920066389</v>
      </c>
      <c r="AQ76">
        <f t="shared" ca="1" si="36"/>
        <v>1.0440345544476826</v>
      </c>
      <c r="AR76">
        <f t="shared" ca="1" si="36"/>
        <v>0.85782898774382499</v>
      </c>
      <c r="AS76">
        <f t="shared" ca="1" si="36"/>
        <v>0.82801261437341878</v>
      </c>
      <c r="AT76">
        <f t="shared" ca="1" si="36"/>
        <v>0.91432514297512169</v>
      </c>
      <c r="AU76">
        <f t="shared" ca="1" si="36"/>
        <v>0.65253746315198302</v>
      </c>
      <c r="AV76">
        <f t="shared" ca="1" si="36"/>
        <v>0.66728027770506781</v>
      </c>
      <c r="AW76">
        <f t="shared" ca="1" si="36"/>
        <v>0.28719236137045884</v>
      </c>
      <c r="AX76">
        <f t="shared" ca="1" si="36"/>
        <v>0.77193801504333537</v>
      </c>
      <c r="AY76">
        <f t="shared" ca="1" si="33"/>
        <v>0.90570065904775887</v>
      </c>
      <c r="AZ76">
        <f t="shared" ca="1" si="33"/>
        <v>0.35787750629852749</v>
      </c>
      <c r="BA76">
        <f t="shared" ca="1" si="33"/>
        <v>0.94968199119914909</v>
      </c>
      <c r="BB76">
        <f t="shared" ca="1" si="33"/>
        <v>1.0760591169936304</v>
      </c>
      <c r="BC76">
        <f t="shared" ca="1" si="33"/>
        <v>0.39377301791623698</v>
      </c>
      <c r="BD76">
        <f t="shared" ca="1" si="33"/>
        <v>0.39632320458121661</v>
      </c>
      <c r="BE76">
        <f t="shared" ca="1" si="33"/>
        <v>1.0711016466874457</v>
      </c>
      <c r="BF76">
        <f t="shared" ca="1" si="33"/>
        <v>0.67178685313952324</v>
      </c>
      <c r="BG76">
        <f t="shared" ca="1" si="33"/>
        <v>1.1495298155907434</v>
      </c>
      <c r="BH76">
        <f t="shared" ca="1" si="33"/>
        <v>0.8281972607754281</v>
      </c>
      <c r="BI76">
        <f t="shared" ca="1" si="33"/>
        <v>0.6141615132889785</v>
      </c>
      <c r="BJ76">
        <f t="shared" ca="1" si="33"/>
        <v>0.83873264298502381</v>
      </c>
      <c r="BK76">
        <f t="shared" ca="1" si="33"/>
        <v>0.56321255473175169</v>
      </c>
      <c r="BL76">
        <f t="shared" ca="1" si="33"/>
        <v>0.57761530497872227</v>
      </c>
      <c r="BM76">
        <f t="shared" ca="1" si="33"/>
        <v>1.1457471296670236</v>
      </c>
      <c r="BN76">
        <f t="shared" ca="1" si="23"/>
        <v>1.1367295363166114</v>
      </c>
      <c r="BO76">
        <f t="shared" ca="1" si="34"/>
        <v>0.76981809578791127</v>
      </c>
      <c r="BP76">
        <f t="shared" ca="1" si="34"/>
        <v>1.0661099249774717</v>
      </c>
      <c r="BQ76">
        <f t="shared" ca="1" si="34"/>
        <v>0.47093370510189481</v>
      </c>
      <c r="BR76">
        <f t="shared" ca="1" si="34"/>
        <v>0.72489594943685798</v>
      </c>
      <c r="BS76">
        <f t="shared" ca="1" si="34"/>
        <v>0.96271421991632822</v>
      </c>
      <c r="BT76">
        <f t="shared" ca="1" si="34"/>
        <v>0.97834781951509031</v>
      </c>
      <c r="BU76">
        <f t="shared" ca="1" si="34"/>
        <v>0.99040899594039178</v>
      </c>
      <c r="BV76">
        <f t="shared" ca="1" si="34"/>
        <v>0.89523369789367557</v>
      </c>
      <c r="BW76">
        <f t="shared" ca="1" si="34"/>
        <v>0.89876566451618356</v>
      </c>
      <c r="BX76">
        <f t="shared" ca="1" si="34"/>
        <v>0.95780356117501941</v>
      </c>
      <c r="BY76">
        <f t="shared" ca="1" si="34"/>
        <v>1.3581582388309192</v>
      </c>
      <c r="BZ76">
        <f t="shared" ca="1" si="34"/>
        <v>0.33060619782323425</v>
      </c>
      <c r="CA76">
        <f t="shared" ca="1" si="34"/>
        <v>0.7150779976794156</v>
      </c>
      <c r="CB76">
        <f t="shared" ca="1" si="34"/>
        <v>0.82121421619615353</v>
      </c>
      <c r="CC76">
        <f t="shared" ca="1" si="34"/>
        <v>0.77723064721036939</v>
      </c>
      <c r="CD76">
        <f t="shared" ca="1" si="34"/>
        <v>0.35596805334109799</v>
      </c>
      <c r="CE76">
        <f t="shared" ca="1" si="32"/>
        <v>1.1438655503895778</v>
      </c>
      <c r="CF76">
        <f t="shared" ca="1" si="32"/>
        <v>0.86695964680447912</v>
      </c>
      <c r="CG76">
        <f t="shared" ca="1" si="32"/>
        <v>0.88238280517609236</v>
      </c>
      <c r="CH76">
        <f t="shared" ca="1" si="32"/>
        <v>0.78500760978164519</v>
      </c>
      <c r="CI76">
        <f t="shared" ca="1" si="32"/>
        <v>1.0554852924630693</v>
      </c>
      <c r="CJ76">
        <f t="shared" ca="1" si="32"/>
        <v>0.30242040248510704</v>
      </c>
      <c r="CK76">
        <f t="shared" ca="1" si="32"/>
        <v>0.52211425592596339</v>
      </c>
      <c r="CL76">
        <f t="shared" ca="1" si="32"/>
        <v>0.70034830888013377</v>
      </c>
      <c r="CM76">
        <f t="shared" ca="1" si="37"/>
        <v>0.56028886781511544</v>
      </c>
      <c r="CN76">
        <f t="shared" ca="1" si="37"/>
        <v>0.56009667434633748</v>
      </c>
      <c r="CO76">
        <f t="shared" ca="1" si="37"/>
        <v>0.89117989086048433</v>
      </c>
      <c r="CP76">
        <f t="shared" ca="1" si="37"/>
        <v>0.3422836165046399</v>
      </c>
      <c r="CQ76">
        <f t="shared" ca="1" si="37"/>
        <v>0.6131084659757623</v>
      </c>
      <c r="CR76">
        <f t="shared" ca="1" si="37"/>
        <v>0.29708975645890884</v>
      </c>
      <c r="CS76">
        <f t="shared" ca="1" si="37"/>
        <v>1.1004703375093978</v>
      </c>
      <c r="CT76">
        <f t="shared" ca="1" si="37"/>
        <v>1.0251891786515819</v>
      </c>
      <c r="CU76">
        <f t="shared" ca="1" si="37"/>
        <v>1.0160096600357282</v>
      </c>
      <c r="CV76">
        <f t="shared" ca="1" si="37"/>
        <v>0.91887635558563296</v>
      </c>
      <c r="CW76">
        <f t="shared" ca="1" si="37"/>
        <v>0.69467348788943073</v>
      </c>
      <c r="CX76">
        <f t="shared" ca="1" si="37"/>
        <v>1.1468421718221058</v>
      </c>
      <c r="CY76">
        <f t="shared" ca="1" si="37"/>
        <v>0.6625002005382008</v>
      </c>
    </row>
    <row r="77" spans="1:103">
      <c r="A77">
        <v>70</v>
      </c>
      <c r="B77">
        <f t="shared" ca="1" si="38"/>
        <v>78</v>
      </c>
      <c r="C77">
        <f t="shared" ca="1" si="39"/>
        <v>3.12</v>
      </c>
      <c r="D77">
        <f t="shared" ca="1" si="31"/>
        <v>0.70361588216359028</v>
      </c>
      <c r="E77">
        <f t="shared" ca="1" si="31"/>
        <v>0.83842551701722656</v>
      </c>
      <c r="F77">
        <f t="shared" ca="1" si="31"/>
        <v>1.0472286559581194</v>
      </c>
      <c r="G77">
        <f t="shared" ca="1" si="31"/>
        <v>0.87332077047677747</v>
      </c>
      <c r="H77">
        <f t="shared" ca="1" si="31"/>
        <v>0.80097516251002709</v>
      </c>
      <c r="I77">
        <f t="shared" ca="1" si="31"/>
        <v>0.93879171132561978</v>
      </c>
      <c r="J77">
        <f t="shared" ca="1" si="31"/>
        <v>0.73194792453595581</v>
      </c>
      <c r="K77">
        <f t="shared" ca="1" si="31"/>
        <v>0.52797683298321207</v>
      </c>
      <c r="L77">
        <f t="shared" ca="1" si="31"/>
        <v>0.58483280635339752</v>
      </c>
      <c r="M77">
        <f t="shared" ca="1" si="31"/>
        <v>0.72490051937594902</v>
      </c>
      <c r="N77">
        <f t="shared" ca="1" si="31"/>
        <v>0.84246418432589065</v>
      </c>
      <c r="O77">
        <f t="shared" ca="1" si="31"/>
        <v>0.60058550865211557</v>
      </c>
      <c r="P77">
        <f t="shared" ca="1" si="31"/>
        <v>1.0762616622699805</v>
      </c>
      <c r="Q77">
        <f t="shared" ca="1" si="31"/>
        <v>0.90181731030541168</v>
      </c>
      <c r="R77">
        <f t="shared" ca="1" si="31"/>
        <v>0.82856693938045101</v>
      </c>
      <c r="S77">
        <f t="shared" ca="1" si="31"/>
        <v>0.31298616273582008</v>
      </c>
      <c r="T77">
        <f t="shared" ca="1" si="30"/>
        <v>0.49046358601017948</v>
      </c>
      <c r="U77">
        <f t="shared" ca="1" si="30"/>
        <v>7.2393589307862327E-2</v>
      </c>
      <c r="V77">
        <f t="shared" ca="1" si="30"/>
        <v>0.97129965084784509</v>
      </c>
      <c r="W77">
        <f t="shared" ca="1" si="30"/>
        <v>1.2210229855620494</v>
      </c>
      <c r="X77">
        <f t="shared" ca="1" si="30"/>
        <v>1.1501400859399611</v>
      </c>
      <c r="Y77">
        <f t="shared" ca="1" si="30"/>
        <v>1.3772789622040338</v>
      </c>
      <c r="Z77">
        <f t="shared" ca="1" si="30"/>
        <v>0.65927141608079709</v>
      </c>
      <c r="AA77">
        <f t="shared" ca="1" si="30"/>
        <v>0.87858816446822241</v>
      </c>
      <c r="AB77">
        <f t="shared" ca="1" si="30"/>
        <v>1.0459359687576211</v>
      </c>
      <c r="AC77">
        <f t="shared" ca="1" si="30"/>
        <v>0.63108665757612636</v>
      </c>
      <c r="AD77">
        <f t="shared" ca="1" si="30"/>
        <v>0.15729048855600894</v>
      </c>
      <c r="AE77">
        <f t="shared" ca="1" si="30"/>
        <v>0.65558904987645494</v>
      </c>
      <c r="AF77">
        <f t="shared" ca="1" si="30"/>
        <v>0.51769071341947681</v>
      </c>
      <c r="AG77">
        <f t="shared" ca="1" si="30"/>
        <v>1.0653688322413488</v>
      </c>
      <c r="AH77">
        <f t="shared" ca="1" si="30"/>
        <v>0.73904038819638052</v>
      </c>
      <c r="AI77">
        <f t="shared" ca="1" si="36"/>
        <v>1.1237369805152084</v>
      </c>
      <c r="AJ77">
        <f t="shared" ca="1" si="36"/>
        <v>1.1417894826090875</v>
      </c>
      <c r="AK77">
        <f t="shared" ca="1" si="36"/>
        <v>0.41496247144242004</v>
      </c>
      <c r="AL77">
        <f t="shared" ca="1" si="36"/>
        <v>0.77385707542636373</v>
      </c>
      <c r="AM77">
        <f t="shared" ca="1" si="36"/>
        <v>0.78595662608763184</v>
      </c>
      <c r="AN77">
        <f t="shared" ca="1" si="36"/>
        <v>1.0474462343801614</v>
      </c>
      <c r="AO77">
        <f t="shared" ca="1" si="36"/>
        <v>0.75842676289181277</v>
      </c>
      <c r="AP77">
        <f t="shared" ca="1" si="36"/>
        <v>0.39888025064947785</v>
      </c>
      <c r="AQ77">
        <f t="shared" ca="1" si="36"/>
        <v>0.58023397506420604</v>
      </c>
      <c r="AR77">
        <f t="shared" ca="1" si="36"/>
        <v>0.75531438262083195</v>
      </c>
      <c r="AS77">
        <f t="shared" ca="1" si="36"/>
        <v>1.0561947763533399</v>
      </c>
      <c r="AT77">
        <f t="shared" ca="1" si="36"/>
        <v>0.94924849829805469</v>
      </c>
      <c r="AU77">
        <f t="shared" ca="1" si="36"/>
        <v>0.94446532679534967</v>
      </c>
      <c r="AV77">
        <f t="shared" ca="1" si="36"/>
        <v>1.082156361573712</v>
      </c>
      <c r="AW77">
        <f t="shared" ca="1" si="36"/>
        <v>1.2356996089763377</v>
      </c>
      <c r="AX77">
        <f t="shared" ca="1" si="36"/>
        <v>0.11001104102385001</v>
      </c>
      <c r="AY77">
        <f t="shared" ca="1" si="33"/>
        <v>1.2596823879212644</v>
      </c>
      <c r="AZ77">
        <f t="shared" ca="1" si="33"/>
        <v>0.73340627907979128</v>
      </c>
      <c r="BA77">
        <f t="shared" ca="1" si="33"/>
        <v>0.24806477401860644</v>
      </c>
      <c r="BB77">
        <f t="shared" ca="1" si="33"/>
        <v>0.95559358563586538</v>
      </c>
      <c r="BC77">
        <f t="shared" ca="1" si="33"/>
        <v>0.69366356507829641</v>
      </c>
      <c r="BD77">
        <f t="shared" ca="1" si="33"/>
        <v>0.9657925873760268</v>
      </c>
      <c r="BE77">
        <f t="shared" ca="1" si="33"/>
        <v>0.16878565819989952</v>
      </c>
      <c r="BF77">
        <f t="shared" ca="1" si="33"/>
        <v>0.57241775774580039</v>
      </c>
      <c r="BG77">
        <f t="shared" ca="1" si="33"/>
        <v>0.98685112939225794</v>
      </c>
      <c r="BH77">
        <f t="shared" ca="1" si="33"/>
        <v>0.34219920905060408</v>
      </c>
      <c r="BI77">
        <f t="shared" ca="1" si="33"/>
        <v>1.1341664618906155</v>
      </c>
      <c r="BJ77">
        <f t="shared" ca="1" si="33"/>
        <v>0.94350280749145399</v>
      </c>
      <c r="BK77">
        <f t="shared" ca="1" si="33"/>
        <v>1.0284701547897948</v>
      </c>
      <c r="BL77">
        <f t="shared" ca="1" si="33"/>
        <v>0.11080825521819207</v>
      </c>
      <c r="BM77">
        <f t="shared" ca="1" si="33"/>
        <v>0.56486940018869214</v>
      </c>
      <c r="BN77">
        <f t="shared" ca="1" si="23"/>
        <v>0.95288179955874031</v>
      </c>
      <c r="BO77">
        <f t="shared" ca="1" si="34"/>
        <v>1.1531448952193097</v>
      </c>
      <c r="BP77">
        <f t="shared" ca="1" si="34"/>
        <v>1.086707906852161</v>
      </c>
      <c r="BQ77">
        <f t="shared" ca="1" si="34"/>
        <v>0.8940188129451031</v>
      </c>
      <c r="BR77">
        <f t="shared" ca="1" si="34"/>
        <v>0.63339669449056135</v>
      </c>
      <c r="BS77">
        <f t="shared" ca="1" si="34"/>
        <v>0.71488160857689664</v>
      </c>
      <c r="BT77">
        <f t="shared" ca="1" si="34"/>
        <v>0.96989716188214092</v>
      </c>
      <c r="BU77">
        <f t="shared" ca="1" si="34"/>
        <v>0.93906811675114887</v>
      </c>
      <c r="BV77">
        <f t="shared" ca="1" si="34"/>
        <v>0.55113865089749869</v>
      </c>
      <c r="BW77">
        <f t="shared" ca="1" si="34"/>
        <v>0.42236313600794806</v>
      </c>
      <c r="BX77">
        <f t="shared" ca="1" si="34"/>
        <v>0.85054730105804621</v>
      </c>
      <c r="BY77">
        <f t="shared" ca="1" si="34"/>
        <v>0.56871001799349674</v>
      </c>
      <c r="BZ77">
        <f t="shared" ca="1" si="34"/>
        <v>0.59011851629078849</v>
      </c>
      <c r="CA77">
        <f t="shared" ca="1" si="34"/>
        <v>1.0810368087367574</v>
      </c>
      <c r="CB77">
        <f t="shared" ca="1" si="34"/>
        <v>0.90807358288656581</v>
      </c>
      <c r="CC77">
        <f t="shared" ca="1" si="34"/>
        <v>0.86165501908259046</v>
      </c>
      <c r="CD77">
        <f t="shared" ca="1" si="34"/>
        <v>0.13704042449422033</v>
      </c>
      <c r="CE77">
        <f t="shared" ca="1" si="32"/>
        <v>0.95959977809725827</v>
      </c>
      <c r="CF77">
        <f t="shared" ca="1" si="32"/>
        <v>0.49604868913377242</v>
      </c>
      <c r="CG77">
        <f t="shared" ca="1" si="32"/>
        <v>0.49459141061163109</v>
      </c>
      <c r="CH77">
        <f t="shared" ca="1" si="32"/>
        <v>0.71442940638013008</v>
      </c>
      <c r="CI77">
        <f t="shared" ca="1" si="32"/>
        <v>0.42267957429353797</v>
      </c>
      <c r="CJ77">
        <f t="shared" ca="1" si="32"/>
        <v>0.61792140500698534</v>
      </c>
      <c r="CK77">
        <f t="shared" ca="1" si="32"/>
        <v>0.21065361723410869</v>
      </c>
      <c r="CL77">
        <f t="shared" ca="1" si="32"/>
        <v>0.38247227707274395</v>
      </c>
      <c r="CM77">
        <f t="shared" ca="1" si="37"/>
        <v>0.78837081945449183</v>
      </c>
      <c r="CN77">
        <f t="shared" ca="1" si="37"/>
        <v>0.81205280905197796</v>
      </c>
      <c r="CO77">
        <f t="shared" ca="1" si="37"/>
        <v>1.0780940879312317</v>
      </c>
      <c r="CP77">
        <f t="shared" ca="1" si="37"/>
        <v>0.79620910753344365</v>
      </c>
      <c r="CQ77">
        <f t="shared" ca="1" si="37"/>
        <v>0.83015440123283701</v>
      </c>
      <c r="CR77">
        <f t="shared" ca="1" si="37"/>
        <v>0.63568115027987182</v>
      </c>
      <c r="CS77">
        <f t="shared" ca="1" si="37"/>
        <v>0.70207420186025771</v>
      </c>
      <c r="CT77">
        <f t="shared" ca="1" si="37"/>
        <v>0.84447652807671059</v>
      </c>
      <c r="CU77">
        <f t="shared" ca="1" si="37"/>
        <v>1.0413932656313594</v>
      </c>
      <c r="CV77">
        <f t="shared" ca="1" si="37"/>
        <v>0.18030882988098787</v>
      </c>
      <c r="CW77">
        <f t="shared" ca="1" si="37"/>
        <v>0.75332562676062775</v>
      </c>
      <c r="CX77">
        <f t="shared" ca="1" si="37"/>
        <v>0.66308814790784254</v>
      </c>
      <c r="CY77">
        <f t="shared" ca="1" si="37"/>
        <v>1.0326111711864483</v>
      </c>
    </row>
    <row r="78" spans="1:103">
      <c r="A78">
        <v>71</v>
      </c>
      <c r="B78">
        <f t="shared" ca="1" si="38"/>
        <v>77</v>
      </c>
      <c r="C78">
        <f t="shared" ca="1" si="39"/>
        <v>3.08</v>
      </c>
      <c r="D78">
        <f t="shared" ca="1" si="31"/>
        <v>0.4735526474175798</v>
      </c>
      <c r="E78">
        <f t="shared" ca="1" si="31"/>
        <v>0.95195810280463788</v>
      </c>
      <c r="F78">
        <f t="shared" ca="1" si="31"/>
        <v>9.7804510296310987E-2</v>
      </c>
      <c r="G78">
        <f t="shared" ca="1" si="31"/>
        <v>1.0918780856667243</v>
      </c>
      <c r="H78">
        <f t="shared" ca="1" si="31"/>
        <v>1.0304979610385099</v>
      </c>
      <c r="I78">
        <f t="shared" ca="1" si="31"/>
        <v>0.87903850377289294</v>
      </c>
      <c r="J78">
        <f t="shared" ca="1" si="31"/>
        <v>0.7493484988507505</v>
      </c>
      <c r="K78">
        <f t="shared" ca="1" si="31"/>
        <v>0.93331112875586586</v>
      </c>
      <c r="L78">
        <f t="shared" ca="1" si="31"/>
        <v>0.98520864280388409</v>
      </c>
      <c r="M78">
        <f t="shared" ca="1" si="31"/>
        <v>0.77895560615682757</v>
      </c>
      <c r="N78">
        <f t="shared" ca="1" si="31"/>
        <v>0.47847024995412224</v>
      </c>
      <c r="O78">
        <f t="shared" ca="1" si="31"/>
        <v>0.85251329808858989</v>
      </c>
      <c r="P78">
        <f t="shared" ca="1" si="31"/>
        <v>1.1785135957919923</v>
      </c>
      <c r="Q78">
        <f t="shared" ca="1" si="31"/>
        <v>1.0738158863953609</v>
      </c>
      <c r="R78">
        <f t="shared" ca="1" si="31"/>
        <v>0.87490954497159901</v>
      </c>
      <c r="S78">
        <f t="shared" ca="1" si="31"/>
        <v>0.40691458829200189</v>
      </c>
      <c r="T78">
        <f t="shared" ca="1" si="30"/>
        <v>1.0846253191198274</v>
      </c>
      <c r="U78">
        <f t="shared" ca="1" si="30"/>
        <v>1.0039991817888299</v>
      </c>
      <c r="V78">
        <f t="shared" ca="1" si="30"/>
        <v>0.41449923328448895</v>
      </c>
      <c r="W78">
        <f t="shared" ca="1" si="30"/>
        <v>1.1400246111194698</v>
      </c>
      <c r="X78">
        <f t="shared" ca="1" si="30"/>
        <v>0.91742138256956762</v>
      </c>
      <c r="Y78">
        <f t="shared" ca="1" si="30"/>
        <v>0.62779611140449287</v>
      </c>
      <c r="Z78">
        <f t="shared" ca="1" si="30"/>
        <v>1.2867099955880219</v>
      </c>
      <c r="AA78">
        <f t="shared" ca="1" si="30"/>
        <v>0.44345238647721985</v>
      </c>
      <c r="AB78">
        <f t="shared" ca="1" si="30"/>
        <v>1.1399294764257593</v>
      </c>
      <c r="AC78">
        <f t="shared" ca="1" si="30"/>
        <v>0.9244168366466321</v>
      </c>
      <c r="AD78">
        <f t="shared" ca="1" si="30"/>
        <v>0.9072072717458135</v>
      </c>
      <c r="AE78">
        <f t="shared" ca="1" si="30"/>
        <v>0.72935177986666344</v>
      </c>
      <c r="AF78">
        <f t="shared" ca="1" si="30"/>
        <v>0.9616238558419532</v>
      </c>
      <c r="AG78">
        <f t="shared" ca="1" si="30"/>
        <v>0.37881870493550729</v>
      </c>
      <c r="AH78">
        <f t="shared" ca="1" si="30"/>
        <v>0.53257002272180332</v>
      </c>
      <c r="AI78">
        <f t="shared" ca="1" si="36"/>
        <v>1.2644486207886054</v>
      </c>
      <c r="AJ78">
        <f t="shared" ca="1" si="36"/>
        <v>0.80900400017003093</v>
      </c>
      <c r="AK78">
        <f t="shared" ca="1" si="36"/>
        <v>0.5576408058509863</v>
      </c>
      <c r="AL78">
        <f t="shared" ca="1" si="36"/>
        <v>0.95408123077787732</v>
      </c>
      <c r="AM78">
        <f t="shared" ca="1" si="36"/>
        <v>0.68995330481973716</v>
      </c>
      <c r="AN78">
        <f t="shared" ca="1" si="36"/>
        <v>0.94905605270798088</v>
      </c>
      <c r="AO78">
        <f t="shared" ca="1" si="36"/>
        <v>0.6158076834155175</v>
      </c>
      <c r="AP78">
        <f t="shared" ca="1" si="36"/>
        <v>1.0107119390518038</v>
      </c>
      <c r="AQ78">
        <f t="shared" ca="1" si="36"/>
        <v>1.0085873539738957</v>
      </c>
      <c r="AR78">
        <f t="shared" ca="1" si="36"/>
        <v>0.80597402242910077</v>
      </c>
      <c r="AS78">
        <f t="shared" ca="1" si="36"/>
        <v>0.63990463419138888</v>
      </c>
      <c r="AT78">
        <f t="shared" ca="1" si="36"/>
        <v>0.53954328845279242</v>
      </c>
      <c r="AU78">
        <f t="shared" ca="1" si="36"/>
        <v>0.85125522970848067</v>
      </c>
      <c r="AV78">
        <f t="shared" ca="1" si="36"/>
        <v>1.0615570018299583</v>
      </c>
      <c r="AW78">
        <f t="shared" ca="1" si="36"/>
        <v>0.90229795489918163</v>
      </c>
      <c r="AX78">
        <f t="shared" ca="1" si="36"/>
        <v>0.61198003399233014</v>
      </c>
      <c r="AY78">
        <f t="shared" ca="1" si="33"/>
        <v>0.72924204557867611</v>
      </c>
      <c r="AZ78">
        <f t="shared" ca="1" si="33"/>
        <v>0.84135948432306318</v>
      </c>
      <c r="BA78">
        <f t="shared" ca="1" si="33"/>
        <v>0.95011330126222016</v>
      </c>
      <c r="BB78">
        <f t="shared" ca="1" si="33"/>
        <v>0.36629068155956018</v>
      </c>
      <c r="BC78">
        <f t="shared" ca="1" si="33"/>
        <v>0.84075647326277481</v>
      </c>
      <c r="BD78">
        <f t="shared" ca="1" si="33"/>
        <v>1.060122470801923</v>
      </c>
      <c r="BE78">
        <f t="shared" ca="1" si="33"/>
        <v>1.20572458763256</v>
      </c>
      <c r="BF78">
        <f t="shared" ca="1" si="33"/>
        <v>0.80944564555798226</v>
      </c>
      <c r="BG78">
        <f t="shared" ca="1" si="33"/>
        <v>0.8437047821534237</v>
      </c>
      <c r="BH78">
        <f t="shared" ca="1" si="33"/>
        <v>1.2212735197790401</v>
      </c>
      <c r="BI78">
        <f t="shared" ca="1" si="33"/>
        <v>0.47308831732607171</v>
      </c>
      <c r="BJ78">
        <f t="shared" ca="1" si="33"/>
        <v>0.52413407542923496</v>
      </c>
      <c r="BK78">
        <f t="shared" ca="1" si="33"/>
        <v>1.0889312512070484</v>
      </c>
      <c r="BL78">
        <f t="shared" ca="1" si="33"/>
        <v>0.70844479478585332</v>
      </c>
      <c r="BM78">
        <f t="shared" ca="1" si="33"/>
        <v>0.81717957387187767</v>
      </c>
      <c r="BN78">
        <f t="shared" ca="1" si="23"/>
        <v>0.86625814057583062</v>
      </c>
      <c r="BO78">
        <f t="shared" ca="1" si="34"/>
        <v>1.1320082486281831</v>
      </c>
      <c r="BP78">
        <f t="shared" ca="1" si="34"/>
        <v>0.66816054946979497</v>
      </c>
      <c r="BQ78">
        <f t="shared" ca="1" si="34"/>
        <v>0.69992701305382665</v>
      </c>
      <c r="BR78">
        <f t="shared" ca="1" si="34"/>
        <v>0.98234336593540361</v>
      </c>
      <c r="BS78">
        <f t="shared" ca="1" si="34"/>
        <v>0.54624435396863491</v>
      </c>
      <c r="BT78">
        <f t="shared" ca="1" si="34"/>
        <v>0.77722820957300687</v>
      </c>
      <c r="BU78">
        <f t="shared" ca="1" si="34"/>
        <v>1.0468589488180109</v>
      </c>
      <c r="BV78">
        <f t="shared" ca="1" si="34"/>
        <v>3.9449998809645753E-2</v>
      </c>
      <c r="BW78">
        <f t="shared" ca="1" si="34"/>
        <v>0.55077801204024268</v>
      </c>
      <c r="BX78">
        <f t="shared" ca="1" si="34"/>
        <v>0.43075832919072699</v>
      </c>
      <c r="BY78">
        <f t="shared" ca="1" si="34"/>
        <v>0.95639838302545344</v>
      </c>
      <c r="BZ78">
        <f t="shared" ca="1" si="34"/>
        <v>1.2360012271713015</v>
      </c>
      <c r="CA78">
        <f t="shared" ca="1" si="34"/>
        <v>0.37397303345717159</v>
      </c>
      <c r="CB78">
        <f t="shared" ca="1" si="34"/>
        <v>0.23254679464294525</v>
      </c>
      <c r="CC78">
        <f t="shared" ca="1" si="34"/>
        <v>0.94363057268336248</v>
      </c>
      <c r="CD78">
        <f t="shared" ca="1" si="34"/>
        <v>0.70347702120073718</v>
      </c>
      <c r="CE78">
        <f t="shared" ca="1" si="32"/>
        <v>0.85454975029136604</v>
      </c>
      <c r="CF78">
        <f t="shared" ca="1" si="32"/>
        <v>0.6429328249945695</v>
      </c>
      <c r="CG78">
        <f t="shared" ca="1" si="32"/>
        <v>0.15389125599005279</v>
      </c>
      <c r="CH78">
        <f t="shared" ca="1" si="32"/>
        <v>0.58460630496999288</v>
      </c>
      <c r="CI78">
        <f t="shared" ca="1" si="32"/>
        <v>0.62263134396057374</v>
      </c>
      <c r="CJ78">
        <f t="shared" ca="1" si="32"/>
        <v>0.74958913923678128</v>
      </c>
      <c r="CK78">
        <f t="shared" ca="1" si="32"/>
        <v>0.64285831873731414</v>
      </c>
      <c r="CL78">
        <f t="shared" ca="1" si="32"/>
        <v>1.0988958896406102</v>
      </c>
      <c r="CM78">
        <f t="shared" ca="1" si="37"/>
        <v>0.7245272474251776</v>
      </c>
      <c r="CN78">
        <f t="shared" ca="1" si="37"/>
        <v>0.86342132877394129</v>
      </c>
      <c r="CO78">
        <f t="shared" ca="1" si="37"/>
        <v>0.98671805463036133</v>
      </c>
      <c r="CP78">
        <f t="shared" ca="1" si="37"/>
        <v>0.29787158739230196</v>
      </c>
      <c r="CQ78">
        <f t="shared" ca="1" si="37"/>
        <v>0.72159914493662691</v>
      </c>
      <c r="CR78">
        <f t="shared" ca="1" si="37"/>
        <v>0.92941197227178363</v>
      </c>
      <c r="CS78">
        <f t="shared" ca="1" si="37"/>
        <v>0.78204156616511444</v>
      </c>
      <c r="CT78">
        <f t="shared" ca="1" si="37"/>
        <v>1.0072726491855595</v>
      </c>
      <c r="CU78">
        <f t="shared" ca="1" si="37"/>
        <v>0.24160969133872395</v>
      </c>
      <c r="CV78">
        <f t="shared" ca="1" si="37"/>
        <v>0.39147764617717268</v>
      </c>
      <c r="CW78">
        <f t="shared" ca="1" si="37"/>
        <v>1.0068998216035727</v>
      </c>
      <c r="CX78">
        <f t="shared" ca="1" si="37"/>
        <v>0.94846862693966016</v>
      </c>
      <c r="CY78">
        <f t="shared" ca="1" si="37"/>
        <v>0.30220187300361595</v>
      </c>
    </row>
    <row r="79" spans="1:103">
      <c r="A79">
        <v>72</v>
      </c>
      <c r="B79">
        <f t="shared" ca="1" si="38"/>
        <v>84</v>
      </c>
      <c r="C79">
        <f t="shared" ca="1" si="39"/>
        <v>3.36</v>
      </c>
      <c r="D79">
        <f t="shared" ca="1" si="31"/>
        <v>1.0862385386889537</v>
      </c>
      <c r="E79">
        <f t="shared" ca="1" si="31"/>
        <v>0.6285113438179073</v>
      </c>
      <c r="F79">
        <f t="shared" ca="1" si="31"/>
        <v>0.4983387589470723</v>
      </c>
      <c r="G79">
        <f t="shared" ca="1" si="31"/>
        <v>0.94327474619469776</v>
      </c>
      <c r="H79">
        <f t="shared" ca="1" si="31"/>
        <v>0.1061977339360657</v>
      </c>
      <c r="I79">
        <f t="shared" ca="1" si="31"/>
        <v>0.34468696425162865</v>
      </c>
      <c r="J79">
        <f t="shared" ca="1" si="31"/>
        <v>0.71923170580207718</v>
      </c>
      <c r="K79">
        <f t="shared" ca="1" si="31"/>
        <v>0.96233253831491872</v>
      </c>
      <c r="L79">
        <f t="shared" ca="1" si="31"/>
        <v>0.61785741278060535</v>
      </c>
      <c r="M79">
        <f t="shared" ca="1" si="31"/>
        <v>1.0036245271637674</v>
      </c>
      <c r="N79">
        <f t="shared" ca="1" si="31"/>
        <v>0.90685478695798749</v>
      </c>
      <c r="O79">
        <f t="shared" ca="1" si="31"/>
        <v>0.96837759871982332</v>
      </c>
      <c r="P79">
        <f t="shared" ca="1" si="31"/>
        <v>0.60285092046397759</v>
      </c>
      <c r="Q79">
        <f t="shared" ca="1" si="31"/>
        <v>1.0962162077813793</v>
      </c>
      <c r="R79">
        <f t="shared" ca="1" si="31"/>
        <v>0.97558409589195849</v>
      </c>
      <c r="S79">
        <f t="shared" ref="S79:AH94" ca="1" si="40">SQRT(POWER(RAND(),2)+POWER(RAND(),2))</f>
        <v>7.0987030685357597E-2</v>
      </c>
      <c r="T79">
        <f t="shared" ca="1" si="40"/>
        <v>0.76216893025780819</v>
      </c>
      <c r="U79">
        <f t="shared" ca="1" si="40"/>
        <v>0.79856790812062139</v>
      </c>
      <c r="V79">
        <f t="shared" ca="1" si="40"/>
        <v>0.72361555294932522</v>
      </c>
      <c r="W79">
        <f t="shared" ca="1" si="40"/>
        <v>0.65312581621480359</v>
      </c>
      <c r="X79">
        <f t="shared" ca="1" si="40"/>
        <v>0.85183130989772538</v>
      </c>
      <c r="Y79">
        <f t="shared" ca="1" si="40"/>
        <v>0.65051233382354934</v>
      </c>
      <c r="Z79">
        <f t="shared" ca="1" si="40"/>
        <v>0.91525829861789498</v>
      </c>
      <c r="AA79">
        <f t="shared" ca="1" si="40"/>
        <v>1.1291950098242038</v>
      </c>
      <c r="AB79">
        <f t="shared" ca="1" si="40"/>
        <v>0.94019061522640046</v>
      </c>
      <c r="AC79">
        <f t="shared" ca="1" si="40"/>
        <v>0.80577062022153911</v>
      </c>
      <c r="AD79">
        <f t="shared" ca="1" si="40"/>
        <v>0.4173691274738599</v>
      </c>
      <c r="AE79">
        <f t="shared" ca="1" si="40"/>
        <v>0.81193158757710415</v>
      </c>
      <c r="AF79">
        <f t="shared" ca="1" si="40"/>
        <v>0.29447919286741747</v>
      </c>
      <c r="AG79">
        <f t="shared" ca="1" si="40"/>
        <v>0.90545389406491295</v>
      </c>
      <c r="AH79">
        <f t="shared" ca="1" si="40"/>
        <v>0.99287828484705898</v>
      </c>
      <c r="AI79">
        <f t="shared" ca="1" si="36"/>
        <v>0.74200768120492466</v>
      </c>
      <c r="AJ79">
        <f t="shared" ca="1" si="36"/>
        <v>0.44439782571735542</v>
      </c>
      <c r="AK79">
        <f t="shared" ca="1" si="36"/>
        <v>0.90674001327071319</v>
      </c>
      <c r="AL79">
        <f t="shared" ca="1" si="36"/>
        <v>1.0256724388157952</v>
      </c>
      <c r="AM79">
        <f t="shared" ca="1" si="36"/>
        <v>0.90346506562813345</v>
      </c>
      <c r="AN79">
        <f t="shared" ca="1" si="36"/>
        <v>0.73149425018364356</v>
      </c>
      <c r="AO79">
        <f t="shared" ca="1" si="36"/>
        <v>0.79449908379819956</v>
      </c>
      <c r="AP79">
        <f t="shared" ca="1" si="36"/>
        <v>0.57036432773359924</v>
      </c>
      <c r="AQ79">
        <f t="shared" ca="1" si="36"/>
        <v>0.71268309143835595</v>
      </c>
      <c r="AR79">
        <f t="shared" ca="1" si="36"/>
        <v>0.54879008763016768</v>
      </c>
      <c r="AS79">
        <f t="shared" ca="1" si="36"/>
        <v>0.69207634675395246</v>
      </c>
      <c r="AT79">
        <f t="shared" ca="1" si="36"/>
        <v>0.58669563549873771</v>
      </c>
      <c r="AU79">
        <f t="shared" ca="1" si="36"/>
        <v>1.0517607303383554</v>
      </c>
      <c r="AV79">
        <f t="shared" ca="1" si="36"/>
        <v>0.54745322716747358</v>
      </c>
      <c r="AW79">
        <f t="shared" ca="1" si="36"/>
        <v>0.61865183204384977</v>
      </c>
      <c r="AX79">
        <f t="shared" ca="1" si="36"/>
        <v>0.87153827919660132</v>
      </c>
      <c r="AY79">
        <f t="shared" ca="1" si="33"/>
        <v>0.40033965026395263</v>
      </c>
      <c r="AZ79">
        <f t="shared" ca="1" si="33"/>
        <v>0.83954833470825863</v>
      </c>
      <c r="BA79">
        <f t="shared" ca="1" si="33"/>
        <v>0.63873905231897354</v>
      </c>
      <c r="BB79">
        <f t="shared" ca="1" si="33"/>
        <v>1.1230164479822855</v>
      </c>
      <c r="BC79">
        <f t="shared" ca="1" si="33"/>
        <v>0.51949023234331504</v>
      </c>
      <c r="BD79">
        <f t="shared" ca="1" si="33"/>
        <v>0.89351166539961457</v>
      </c>
      <c r="BE79">
        <f t="shared" ca="1" si="33"/>
        <v>4.4959552651152708E-2</v>
      </c>
      <c r="BF79">
        <f t="shared" ca="1" si="33"/>
        <v>1.0496691478346034</v>
      </c>
      <c r="BG79">
        <f t="shared" ca="1" si="33"/>
        <v>0.6917613007344211</v>
      </c>
      <c r="BH79">
        <f t="shared" ca="1" si="33"/>
        <v>0.35984291819693803</v>
      </c>
      <c r="BI79">
        <f t="shared" ca="1" si="33"/>
        <v>0.94524869886143992</v>
      </c>
      <c r="BJ79">
        <f t="shared" ca="1" si="33"/>
        <v>0.82623125077217419</v>
      </c>
      <c r="BK79">
        <f t="shared" ca="1" si="33"/>
        <v>0.83993626420790612</v>
      </c>
      <c r="BL79">
        <f t="shared" ca="1" si="33"/>
        <v>0.69999918452183763</v>
      </c>
      <c r="BM79">
        <f t="shared" ca="1" si="33"/>
        <v>1.006940980812097</v>
      </c>
      <c r="BN79">
        <f t="shared" ca="1" si="23"/>
        <v>0.66719060907002203</v>
      </c>
      <c r="BO79">
        <f t="shared" ca="1" si="34"/>
        <v>0.5604663239094777</v>
      </c>
      <c r="BP79">
        <f t="shared" ca="1" si="34"/>
        <v>0.87531686265714881</v>
      </c>
      <c r="BQ79">
        <f t="shared" ca="1" si="34"/>
        <v>0.43105176736943024</v>
      </c>
      <c r="BR79">
        <f t="shared" ca="1" si="34"/>
        <v>0.60254153120359588</v>
      </c>
      <c r="BS79">
        <f t="shared" ca="1" si="34"/>
        <v>0.98407366752520442</v>
      </c>
      <c r="BT79">
        <f t="shared" ca="1" si="34"/>
        <v>1.0737292440847348</v>
      </c>
      <c r="BU79">
        <f t="shared" ca="1" si="34"/>
        <v>0.99674039146813032</v>
      </c>
      <c r="BV79">
        <f t="shared" ca="1" si="34"/>
        <v>0.50431553049726141</v>
      </c>
      <c r="BW79">
        <f t="shared" ca="1" si="34"/>
        <v>0.7858289759532322</v>
      </c>
      <c r="BX79">
        <f t="shared" ca="1" si="34"/>
        <v>0.50801321129353638</v>
      </c>
      <c r="BY79">
        <f t="shared" ca="1" si="34"/>
        <v>0.71888205354161661</v>
      </c>
      <c r="BZ79">
        <f t="shared" ca="1" si="34"/>
        <v>1.1676454461685091</v>
      </c>
      <c r="CA79">
        <f t="shared" ca="1" si="34"/>
        <v>0.5311839644793841</v>
      </c>
      <c r="CB79">
        <f t="shared" ca="1" si="34"/>
        <v>1.0036034711828703</v>
      </c>
      <c r="CC79">
        <f t="shared" ca="1" si="34"/>
        <v>0.84860671461765425</v>
      </c>
      <c r="CD79">
        <f t="shared" ca="1" si="34"/>
        <v>0.59543339016587016</v>
      </c>
      <c r="CE79">
        <f t="shared" ca="1" si="32"/>
        <v>0.92810744538840539</v>
      </c>
      <c r="CF79">
        <f t="shared" ca="1" si="32"/>
        <v>0.25073310712052904</v>
      </c>
      <c r="CG79">
        <f t="shared" ca="1" si="32"/>
        <v>0.57789563834024871</v>
      </c>
      <c r="CH79">
        <f t="shared" ca="1" si="32"/>
        <v>0.22195825634335481</v>
      </c>
      <c r="CI79">
        <f t="shared" ca="1" si="32"/>
        <v>0.97308079309282414</v>
      </c>
      <c r="CJ79">
        <f t="shared" ca="1" si="32"/>
        <v>0.88777796909738071</v>
      </c>
      <c r="CK79">
        <f t="shared" ca="1" si="32"/>
        <v>1.0757939405954839</v>
      </c>
      <c r="CL79">
        <f t="shared" ca="1" si="32"/>
        <v>0.48837831541719051</v>
      </c>
      <c r="CM79">
        <f t="shared" ca="1" si="37"/>
        <v>0.7612878896027967</v>
      </c>
      <c r="CN79">
        <f t="shared" ca="1" si="37"/>
        <v>0.59524030643840764</v>
      </c>
      <c r="CO79">
        <f t="shared" ca="1" si="37"/>
        <v>0.89886329057779057</v>
      </c>
      <c r="CP79">
        <f t="shared" ca="1" si="37"/>
        <v>1.1705973840691033</v>
      </c>
      <c r="CQ79">
        <f t="shared" ca="1" si="37"/>
        <v>1.3240865691830703</v>
      </c>
      <c r="CR79">
        <f t="shared" ca="1" si="37"/>
        <v>0.96783352554643265</v>
      </c>
      <c r="CS79">
        <f t="shared" ca="1" si="37"/>
        <v>0.9812495896367488</v>
      </c>
      <c r="CT79">
        <f t="shared" ca="1" si="37"/>
        <v>0.95767453759556576</v>
      </c>
      <c r="CU79">
        <f t="shared" ca="1" si="37"/>
        <v>0.40079504354456386</v>
      </c>
      <c r="CV79">
        <f t="shared" ca="1" si="37"/>
        <v>0.98905400876530902</v>
      </c>
      <c r="CW79">
        <f t="shared" ca="1" si="37"/>
        <v>0.4731270908230491</v>
      </c>
      <c r="CX79">
        <f t="shared" ca="1" si="37"/>
        <v>1.226199235131713</v>
      </c>
      <c r="CY79">
        <f t="shared" ca="1" si="37"/>
        <v>0.78532564540677408</v>
      </c>
    </row>
    <row r="80" spans="1:103">
      <c r="A80">
        <v>73</v>
      </c>
      <c r="B80">
        <f t="shared" ca="1" si="38"/>
        <v>74</v>
      </c>
      <c r="C80">
        <f t="shared" ca="1" si="39"/>
        <v>2.96</v>
      </c>
      <c r="D80">
        <f t="shared" ref="D80:S95" ca="1" si="41">SQRT(POWER(RAND(),2)+POWER(RAND(),2))</f>
        <v>0.76223423024247428</v>
      </c>
      <c r="E80">
        <f t="shared" ca="1" si="41"/>
        <v>1.276856285852459</v>
      </c>
      <c r="F80">
        <f t="shared" ca="1" si="41"/>
        <v>0.81615723260701145</v>
      </c>
      <c r="G80">
        <f t="shared" ca="1" si="41"/>
        <v>0.60574915115033201</v>
      </c>
      <c r="H80">
        <f t="shared" ca="1" si="41"/>
        <v>0.52682634459130206</v>
      </c>
      <c r="I80">
        <f t="shared" ca="1" si="41"/>
        <v>1.0213433109100627</v>
      </c>
      <c r="J80">
        <f t="shared" ca="1" si="41"/>
        <v>1.1671333197331855</v>
      </c>
      <c r="K80">
        <f t="shared" ca="1" si="41"/>
        <v>0.37866754265661134</v>
      </c>
      <c r="L80">
        <f t="shared" ca="1" si="41"/>
        <v>1.2111243861434284</v>
      </c>
      <c r="M80">
        <f t="shared" ca="1" si="41"/>
        <v>0.47563840068767121</v>
      </c>
      <c r="N80">
        <f t="shared" ca="1" si="41"/>
        <v>0.52221125477652419</v>
      </c>
      <c r="O80">
        <f t="shared" ca="1" si="41"/>
        <v>0.74490957241568001</v>
      </c>
      <c r="P80">
        <f t="shared" ca="1" si="41"/>
        <v>0.72567382021532756</v>
      </c>
      <c r="Q80">
        <f t="shared" ca="1" si="41"/>
        <v>0.13401203395005359</v>
      </c>
      <c r="R80">
        <f t="shared" ca="1" si="41"/>
        <v>1.1726054448286751</v>
      </c>
      <c r="S80">
        <f t="shared" ca="1" si="41"/>
        <v>0.9608019867968316</v>
      </c>
      <c r="T80">
        <f t="shared" ca="1" si="40"/>
        <v>0.43598693601265798</v>
      </c>
      <c r="U80">
        <f t="shared" ca="1" si="40"/>
        <v>0.56935690801175354</v>
      </c>
      <c r="V80">
        <f t="shared" ca="1" si="40"/>
        <v>0.38470302592958822</v>
      </c>
      <c r="W80">
        <f t="shared" ca="1" si="40"/>
        <v>0.89032106725305571</v>
      </c>
      <c r="X80">
        <f t="shared" ca="1" si="40"/>
        <v>0.77038015657129477</v>
      </c>
      <c r="Y80">
        <f t="shared" ca="1" si="40"/>
        <v>1.3532030120520149</v>
      </c>
      <c r="Z80">
        <f t="shared" ca="1" si="40"/>
        <v>0.64125340753206128</v>
      </c>
      <c r="AA80">
        <f t="shared" ca="1" si="40"/>
        <v>0.38499055551548633</v>
      </c>
      <c r="AB80">
        <f t="shared" ca="1" si="40"/>
        <v>0.65428541072698321</v>
      </c>
      <c r="AC80">
        <f t="shared" ca="1" si="40"/>
        <v>0.85728822221353562</v>
      </c>
      <c r="AD80">
        <f t="shared" ca="1" si="40"/>
        <v>0.40256638644229364</v>
      </c>
      <c r="AE80">
        <f t="shared" ca="1" si="40"/>
        <v>1.0567642627911378</v>
      </c>
      <c r="AF80">
        <f t="shared" ca="1" si="40"/>
        <v>1.2101372200273155</v>
      </c>
      <c r="AG80">
        <f t="shared" ca="1" si="40"/>
        <v>0.70551171438931604</v>
      </c>
      <c r="AH80">
        <f t="shared" ca="1" si="40"/>
        <v>0.77372590619119785</v>
      </c>
      <c r="AI80">
        <f t="shared" ca="1" si="36"/>
        <v>0.88209379944347588</v>
      </c>
      <c r="AJ80">
        <f t="shared" ca="1" si="36"/>
        <v>0.56742386465466998</v>
      </c>
      <c r="AK80">
        <f t="shared" ca="1" si="36"/>
        <v>0.55073326892519447</v>
      </c>
      <c r="AL80">
        <f t="shared" ca="1" si="36"/>
        <v>0.20832701388811967</v>
      </c>
      <c r="AM80">
        <f t="shared" ca="1" si="36"/>
        <v>0.64540702064644628</v>
      </c>
      <c r="AN80">
        <f t="shared" ca="1" si="36"/>
        <v>0.79232977753955713</v>
      </c>
      <c r="AO80">
        <f t="shared" ca="1" si="36"/>
        <v>1.3436096815658991</v>
      </c>
      <c r="AP80">
        <f t="shared" ca="1" si="36"/>
        <v>0.88045942533823951</v>
      </c>
      <c r="AQ80">
        <f t="shared" ca="1" si="36"/>
        <v>0.73703776088298234</v>
      </c>
      <c r="AR80">
        <f t="shared" ca="1" si="36"/>
        <v>1.2246201747133469</v>
      </c>
      <c r="AS80">
        <f t="shared" ca="1" si="36"/>
        <v>0.765381455126941</v>
      </c>
      <c r="AT80">
        <f t="shared" ca="1" si="36"/>
        <v>0.69998260870919649</v>
      </c>
      <c r="AU80">
        <f t="shared" ca="1" si="36"/>
        <v>0.80540416460415509</v>
      </c>
      <c r="AV80">
        <f t="shared" ca="1" si="36"/>
        <v>1.0214832292416749</v>
      </c>
      <c r="AW80">
        <f t="shared" ca="1" si="36"/>
        <v>0.90824938348337525</v>
      </c>
      <c r="AX80">
        <f t="shared" ca="1" si="36"/>
        <v>1.2524086656741766</v>
      </c>
      <c r="AY80">
        <f t="shared" ca="1" si="33"/>
        <v>0.20591340662776403</v>
      </c>
      <c r="AZ80">
        <f t="shared" ca="1" si="33"/>
        <v>1.007029519945823</v>
      </c>
      <c r="BA80">
        <f t="shared" ca="1" si="33"/>
        <v>1.1958513267961612</v>
      </c>
      <c r="BB80">
        <f t="shared" ca="1" si="33"/>
        <v>1.1068519703145587</v>
      </c>
      <c r="BC80">
        <f t="shared" ca="1" si="33"/>
        <v>1.0538766896102736</v>
      </c>
      <c r="BD80">
        <f t="shared" ca="1" si="33"/>
        <v>0.85200585737984891</v>
      </c>
      <c r="BE80">
        <f t="shared" ca="1" si="33"/>
        <v>0.84743609435296596</v>
      </c>
      <c r="BF80">
        <f t="shared" ca="1" si="33"/>
        <v>0.86339941686332866</v>
      </c>
      <c r="BG80">
        <f t="shared" ca="1" si="33"/>
        <v>1.0444275147656357</v>
      </c>
      <c r="BH80">
        <f t="shared" ca="1" si="33"/>
        <v>0.75088635358981048</v>
      </c>
      <c r="BI80">
        <f t="shared" ca="1" si="33"/>
        <v>0.60070323253608926</v>
      </c>
      <c r="BJ80">
        <f t="shared" ca="1" si="33"/>
        <v>0.63304854234605379</v>
      </c>
      <c r="BK80">
        <f t="shared" ca="1" si="33"/>
        <v>1.0763600509968916</v>
      </c>
      <c r="BL80">
        <f t="shared" ca="1" si="33"/>
        <v>0.80640085855055288</v>
      </c>
      <c r="BM80">
        <f t="shared" ca="1" si="33"/>
        <v>1.0066986974925309</v>
      </c>
      <c r="BN80">
        <f t="shared" ca="1" si="23"/>
        <v>1.0262848850026167</v>
      </c>
      <c r="BO80">
        <f t="shared" ca="1" si="34"/>
        <v>0.8405965868132379</v>
      </c>
      <c r="BP80">
        <f t="shared" ca="1" si="34"/>
        <v>0.70496920151559661</v>
      </c>
      <c r="BQ80">
        <f t="shared" ca="1" si="34"/>
        <v>0.5000758746835553</v>
      </c>
      <c r="BR80">
        <f t="shared" ca="1" si="34"/>
        <v>0.84750065460649149</v>
      </c>
      <c r="BS80">
        <f t="shared" ca="1" si="34"/>
        <v>1.1490458308271176</v>
      </c>
      <c r="BT80">
        <f t="shared" ca="1" si="34"/>
        <v>0.41810496598023972</v>
      </c>
      <c r="BU80">
        <f t="shared" ca="1" si="34"/>
        <v>0.14552189070912763</v>
      </c>
      <c r="BV80">
        <f t="shared" ca="1" si="34"/>
        <v>0.81958796153661606</v>
      </c>
      <c r="BW80">
        <f t="shared" ca="1" si="34"/>
        <v>0.72665326647475059</v>
      </c>
      <c r="BX80">
        <f t="shared" ca="1" si="34"/>
        <v>0.76356450379656915</v>
      </c>
      <c r="BY80">
        <f t="shared" ca="1" si="34"/>
        <v>0.77352344973434362</v>
      </c>
      <c r="BZ80">
        <f t="shared" ca="1" si="34"/>
        <v>0.63814276870177933</v>
      </c>
      <c r="CA80">
        <f t="shared" ca="1" si="34"/>
        <v>0.75671420452267879</v>
      </c>
      <c r="CB80">
        <f t="shared" ca="1" si="34"/>
        <v>0.88302178701009337</v>
      </c>
      <c r="CC80">
        <f t="shared" ca="1" si="34"/>
        <v>1.15644338787252</v>
      </c>
      <c r="CD80">
        <f t="shared" ca="1" si="34"/>
        <v>0.71585177798263433</v>
      </c>
      <c r="CE80">
        <f t="shared" ca="1" si="32"/>
        <v>0.98276771302710908</v>
      </c>
      <c r="CF80">
        <f t="shared" ca="1" si="32"/>
        <v>1.0636494029531922</v>
      </c>
      <c r="CG80">
        <f t="shared" ca="1" si="32"/>
        <v>0.49830973225293057</v>
      </c>
      <c r="CH80">
        <f t="shared" ca="1" si="32"/>
        <v>0.27364493910739035</v>
      </c>
      <c r="CI80">
        <f t="shared" ca="1" si="32"/>
        <v>0.78388938685229559</v>
      </c>
      <c r="CJ80">
        <f t="shared" ca="1" si="32"/>
        <v>0.92637856791027495</v>
      </c>
      <c r="CK80">
        <f t="shared" ca="1" si="32"/>
        <v>0.53524021216456141</v>
      </c>
      <c r="CL80">
        <f t="shared" ca="1" si="32"/>
        <v>0.50214142309548537</v>
      </c>
      <c r="CM80">
        <f t="shared" ca="1" si="37"/>
        <v>1.1654491038599333</v>
      </c>
      <c r="CN80">
        <f t="shared" ca="1" si="37"/>
        <v>0.83460987224498739</v>
      </c>
      <c r="CO80">
        <f t="shared" ca="1" si="37"/>
        <v>0.28862131800824931</v>
      </c>
      <c r="CP80">
        <f t="shared" ca="1" si="37"/>
        <v>1.2667642137226827</v>
      </c>
      <c r="CQ80">
        <f t="shared" ca="1" si="37"/>
        <v>0.6146343245730731</v>
      </c>
      <c r="CR80">
        <f t="shared" ca="1" si="37"/>
        <v>0.97209420864119467</v>
      </c>
      <c r="CS80">
        <f t="shared" ca="1" si="37"/>
        <v>0.6735129720239903</v>
      </c>
      <c r="CT80">
        <f t="shared" ca="1" si="37"/>
        <v>0.88179377830884886</v>
      </c>
      <c r="CU80">
        <f t="shared" ca="1" si="37"/>
        <v>0.33346817595695366</v>
      </c>
      <c r="CV80">
        <f t="shared" ca="1" si="37"/>
        <v>1.1427565033226075</v>
      </c>
      <c r="CW80">
        <f t="shared" ca="1" si="37"/>
        <v>0.27923295319172464</v>
      </c>
      <c r="CX80">
        <f t="shared" ca="1" si="37"/>
        <v>0.87733306833517644</v>
      </c>
      <c r="CY80">
        <f t="shared" ca="1" si="37"/>
        <v>0.99667593318143011</v>
      </c>
    </row>
    <row r="81" spans="1:103">
      <c r="A81">
        <v>74</v>
      </c>
      <c r="B81">
        <f t="shared" ca="1" si="38"/>
        <v>88</v>
      </c>
      <c r="C81">
        <f t="shared" ca="1" si="39"/>
        <v>3.52</v>
      </c>
      <c r="D81">
        <f t="shared" ca="1" si="41"/>
        <v>0.66067645344531889</v>
      </c>
      <c r="E81">
        <f t="shared" ca="1" si="41"/>
        <v>0.56430269884277573</v>
      </c>
      <c r="F81">
        <f t="shared" ca="1" si="41"/>
        <v>0.73329775521286455</v>
      </c>
      <c r="G81">
        <f t="shared" ca="1" si="41"/>
        <v>0.67526404610677826</v>
      </c>
      <c r="H81">
        <f t="shared" ca="1" si="41"/>
        <v>0.88377942304972323</v>
      </c>
      <c r="I81">
        <f t="shared" ca="1" si="41"/>
        <v>0.8058750048785609</v>
      </c>
      <c r="J81">
        <f t="shared" ca="1" si="41"/>
        <v>0.47053548471184908</v>
      </c>
      <c r="K81">
        <f t="shared" ca="1" si="41"/>
        <v>0.49660520157507099</v>
      </c>
      <c r="L81">
        <f t="shared" ca="1" si="41"/>
        <v>0.9320842267059648</v>
      </c>
      <c r="M81">
        <f t="shared" ca="1" si="41"/>
        <v>0.94964702322497041</v>
      </c>
      <c r="N81">
        <f t="shared" ca="1" si="41"/>
        <v>4.7414199119447366E-2</v>
      </c>
      <c r="O81">
        <f t="shared" ca="1" si="41"/>
        <v>1.3471089641751097</v>
      </c>
      <c r="P81">
        <f t="shared" ca="1" si="41"/>
        <v>0.7269563991577821</v>
      </c>
      <c r="Q81">
        <f t="shared" ca="1" si="41"/>
        <v>0.77590770388255392</v>
      </c>
      <c r="R81">
        <f t="shared" ca="1" si="41"/>
        <v>0.95226468379570539</v>
      </c>
      <c r="S81">
        <f t="shared" ca="1" si="41"/>
        <v>0.80862129990437692</v>
      </c>
      <c r="T81">
        <f t="shared" ca="1" si="40"/>
        <v>1.1485991298014679</v>
      </c>
      <c r="U81">
        <f t="shared" ca="1" si="40"/>
        <v>0.79636690325668302</v>
      </c>
      <c r="V81">
        <f t="shared" ca="1" si="40"/>
        <v>0.78810437446107429</v>
      </c>
      <c r="W81">
        <f t="shared" ca="1" si="40"/>
        <v>0.97690344952451558</v>
      </c>
      <c r="X81">
        <f t="shared" ca="1" si="40"/>
        <v>0.757032259684842</v>
      </c>
      <c r="Y81">
        <f t="shared" ca="1" si="40"/>
        <v>0.69432612505824953</v>
      </c>
      <c r="Z81">
        <f t="shared" ca="1" si="40"/>
        <v>0.69821017053725576</v>
      </c>
      <c r="AA81">
        <f t="shared" ca="1" si="40"/>
        <v>0.60675387807608983</v>
      </c>
      <c r="AB81">
        <f t="shared" ca="1" si="40"/>
        <v>0.65639112938853184</v>
      </c>
      <c r="AC81">
        <f t="shared" ca="1" si="40"/>
        <v>0.97523154003130763</v>
      </c>
      <c r="AD81">
        <f t="shared" ca="1" si="40"/>
        <v>0.21758884540181628</v>
      </c>
      <c r="AE81">
        <f t="shared" ca="1" si="40"/>
        <v>0.70849916849728511</v>
      </c>
      <c r="AF81">
        <f t="shared" ca="1" si="40"/>
        <v>0.52874882781610633</v>
      </c>
      <c r="AG81">
        <f t="shared" ca="1" si="40"/>
        <v>0.99984058497057438</v>
      </c>
      <c r="AH81">
        <f t="shared" ca="1" si="40"/>
        <v>0.49746761824649122</v>
      </c>
      <c r="AI81">
        <f t="shared" ca="1" si="36"/>
        <v>0.83597487272089877</v>
      </c>
      <c r="AJ81">
        <f t="shared" ca="1" si="36"/>
        <v>0.847143369337236</v>
      </c>
      <c r="AK81">
        <f t="shared" ca="1" si="36"/>
        <v>1.1088291957327989</v>
      </c>
      <c r="AL81">
        <f t="shared" ca="1" si="36"/>
        <v>1.1012132379776034</v>
      </c>
      <c r="AM81">
        <f t="shared" ca="1" si="36"/>
        <v>0.69953235789944912</v>
      </c>
      <c r="AN81">
        <f t="shared" ca="1" si="36"/>
        <v>0.92167469244482825</v>
      </c>
      <c r="AO81">
        <f t="shared" ca="1" si="36"/>
        <v>0.36854248894337704</v>
      </c>
      <c r="AP81">
        <f t="shared" ca="1" si="36"/>
        <v>0.99738210238362679</v>
      </c>
      <c r="AQ81">
        <f t="shared" ca="1" si="36"/>
        <v>0.67054249874330774</v>
      </c>
      <c r="AR81">
        <f t="shared" ca="1" si="36"/>
        <v>0.96944425687286606</v>
      </c>
      <c r="AS81">
        <f t="shared" ca="1" si="36"/>
        <v>0.87238979465415867</v>
      </c>
      <c r="AT81">
        <f t="shared" ca="1" si="36"/>
        <v>0.7862273673505964</v>
      </c>
      <c r="AU81">
        <f t="shared" ca="1" si="36"/>
        <v>0.81457267792050281</v>
      </c>
      <c r="AV81">
        <f t="shared" ca="1" si="36"/>
        <v>0.86250336399786531</v>
      </c>
      <c r="AW81">
        <f t="shared" ca="1" si="36"/>
        <v>0.26189974809889638</v>
      </c>
      <c r="AX81">
        <f t="shared" ca="1" si="36"/>
        <v>0.60904858354238844</v>
      </c>
      <c r="AY81">
        <f t="shared" ca="1" si="33"/>
        <v>0.98531101949506328</v>
      </c>
      <c r="AZ81">
        <f t="shared" ca="1" si="33"/>
        <v>0.3925180511909252</v>
      </c>
      <c r="BA81">
        <f t="shared" ca="1" si="33"/>
        <v>1.2151869681320309</v>
      </c>
      <c r="BB81">
        <f t="shared" ca="1" si="33"/>
        <v>0.76651704779498731</v>
      </c>
      <c r="BC81">
        <f t="shared" ca="1" si="33"/>
        <v>1.2021770191957246</v>
      </c>
      <c r="BD81">
        <f t="shared" ca="1" si="33"/>
        <v>0.46031461774083043</v>
      </c>
      <c r="BE81">
        <f t="shared" ca="1" si="33"/>
        <v>0.78086182040090069</v>
      </c>
      <c r="BF81">
        <f t="shared" ca="1" si="33"/>
        <v>0.68798860377005433</v>
      </c>
      <c r="BG81">
        <f t="shared" ca="1" si="33"/>
        <v>0.86904026090156439</v>
      </c>
      <c r="BH81">
        <f t="shared" ca="1" si="33"/>
        <v>0.35330516322716055</v>
      </c>
      <c r="BI81">
        <f t="shared" ca="1" si="33"/>
        <v>0.66403396132598758</v>
      </c>
      <c r="BJ81">
        <f t="shared" ca="1" si="33"/>
        <v>0.96465828487269234</v>
      </c>
      <c r="BK81">
        <f t="shared" ca="1" si="33"/>
        <v>1.0974945043565845</v>
      </c>
      <c r="BL81">
        <f t="shared" ca="1" si="33"/>
        <v>0.46758102016239922</v>
      </c>
      <c r="BM81">
        <f t="shared" ca="1" si="33"/>
        <v>0.87038483808842415</v>
      </c>
      <c r="BN81">
        <f t="shared" ref="BN81:CC98" ca="1" si="42">SQRT(POWER(RAND(),2)+POWER(RAND(),2))</f>
        <v>0.39951730577229061</v>
      </c>
      <c r="BO81">
        <f t="shared" ca="1" si="42"/>
        <v>1.0175969084618706</v>
      </c>
      <c r="BP81">
        <f t="shared" ca="1" si="42"/>
        <v>0.72831995772356695</v>
      </c>
      <c r="BQ81">
        <f t="shared" ca="1" si="34"/>
        <v>0.61986940795452594</v>
      </c>
      <c r="BR81">
        <f t="shared" ca="1" si="34"/>
        <v>0.27257240122943766</v>
      </c>
      <c r="BS81">
        <f t="shared" ca="1" si="34"/>
        <v>8.0459178467811407E-2</v>
      </c>
      <c r="BT81">
        <f t="shared" ca="1" si="34"/>
        <v>0.8326795038909709</v>
      </c>
      <c r="BU81">
        <f t="shared" ca="1" si="34"/>
        <v>0.87184348509714149</v>
      </c>
      <c r="BV81">
        <f t="shared" ca="1" si="34"/>
        <v>0.9493792345558606</v>
      </c>
      <c r="BW81">
        <f t="shared" ca="1" si="34"/>
        <v>0.9137074838213296</v>
      </c>
      <c r="BX81">
        <f t="shared" ca="1" si="34"/>
        <v>0.15292335167353133</v>
      </c>
      <c r="BY81">
        <f t="shared" ca="1" si="34"/>
        <v>0.87949869888048937</v>
      </c>
      <c r="BZ81">
        <f t="shared" ca="1" si="34"/>
        <v>1.1909440891954683</v>
      </c>
      <c r="CA81">
        <f t="shared" ca="1" si="34"/>
        <v>0.53336847139525456</v>
      </c>
      <c r="CB81">
        <f t="shared" ca="1" si="34"/>
        <v>1.0725234669723915</v>
      </c>
      <c r="CC81">
        <f t="shared" ca="1" si="34"/>
        <v>0.77294203216927115</v>
      </c>
      <c r="CD81">
        <f t="shared" ca="1" si="34"/>
        <v>0.99552126952117193</v>
      </c>
      <c r="CE81">
        <f t="shared" ca="1" si="32"/>
        <v>0.37779460276320886</v>
      </c>
      <c r="CF81">
        <f t="shared" ca="1" si="32"/>
        <v>0.3684817205969293</v>
      </c>
      <c r="CG81">
        <f t="shared" ca="1" si="32"/>
        <v>0.78209367155406251</v>
      </c>
      <c r="CH81">
        <f t="shared" ca="1" si="32"/>
        <v>0.79455623085382665</v>
      </c>
      <c r="CI81">
        <f t="shared" ca="1" si="32"/>
        <v>0.57945306732559998</v>
      </c>
      <c r="CJ81">
        <f t="shared" ca="1" si="32"/>
        <v>0.92917195027231181</v>
      </c>
      <c r="CK81">
        <f t="shared" ca="1" si="32"/>
        <v>0.5521053937036714</v>
      </c>
      <c r="CL81">
        <f t="shared" ca="1" si="32"/>
        <v>0.99406359406997347</v>
      </c>
      <c r="CM81">
        <f t="shared" ca="1" si="37"/>
        <v>0.82563784324437817</v>
      </c>
      <c r="CN81">
        <f t="shared" ca="1" si="37"/>
        <v>0.98988174835891685</v>
      </c>
      <c r="CO81">
        <f t="shared" ca="1" si="37"/>
        <v>0.96493151591084336</v>
      </c>
      <c r="CP81">
        <f t="shared" ca="1" si="37"/>
        <v>0.34587176384327917</v>
      </c>
      <c r="CQ81">
        <f t="shared" ca="1" si="37"/>
        <v>0.43333449092104082</v>
      </c>
      <c r="CR81">
        <f t="shared" ca="1" si="37"/>
        <v>0.50208173019197833</v>
      </c>
      <c r="CS81">
        <f t="shared" ca="1" si="37"/>
        <v>0.1826794592307199</v>
      </c>
      <c r="CT81">
        <f t="shared" ca="1" si="37"/>
        <v>0.85681320120338889</v>
      </c>
      <c r="CU81">
        <f t="shared" ca="1" si="37"/>
        <v>1.140106370925942</v>
      </c>
      <c r="CV81">
        <f t="shared" ca="1" si="37"/>
        <v>0.45436696128182036</v>
      </c>
      <c r="CW81">
        <f t="shared" ca="1" si="37"/>
        <v>1.1025336989260106</v>
      </c>
      <c r="CX81">
        <f t="shared" ca="1" si="37"/>
        <v>0.26378171689815638</v>
      </c>
      <c r="CY81">
        <f t="shared" ca="1" si="37"/>
        <v>0.98941096551151797</v>
      </c>
    </row>
    <row r="82" spans="1:103">
      <c r="A82">
        <v>75</v>
      </c>
      <c r="B82">
        <f t="shared" ca="1" si="38"/>
        <v>80</v>
      </c>
      <c r="C82">
        <f t="shared" ca="1" si="39"/>
        <v>3.2</v>
      </c>
      <c r="D82">
        <f t="shared" ca="1" si="41"/>
        <v>0.71517910929279338</v>
      </c>
      <c r="E82">
        <f t="shared" ca="1" si="41"/>
        <v>0.75112340862288163</v>
      </c>
      <c r="F82">
        <f t="shared" ca="1" si="41"/>
        <v>0.3316677906318185</v>
      </c>
      <c r="G82">
        <f t="shared" ca="1" si="41"/>
        <v>0.50773333435611001</v>
      </c>
      <c r="H82">
        <f t="shared" ca="1" si="41"/>
        <v>0.61011117920588731</v>
      </c>
      <c r="I82">
        <f t="shared" ca="1" si="41"/>
        <v>0.47964064607745077</v>
      </c>
      <c r="J82">
        <f t="shared" ca="1" si="41"/>
        <v>0.7278713931032158</v>
      </c>
      <c r="K82">
        <f t="shared" ca="1" si="41"/>
        <v>0.67972956507868409</v>
      </c>
      <c r="L82">
        <f t="shared" ca="1" si="41"/>
        <v>0.37176649748081847</v>
      </c>
      <c r="M82">
        <f t="shared" ca="1" si="41"/>
        <v>0.2586953345298138</v>
      </c>
      <c r="N82">
        <f t="shared" ca="1" si="41"/>
        <v>1.2049161551575773</v>
      </c>
      <c r="O82">
        <f t="shared" ca="1" si="41"/>
        <v>0.64472005134528831</v>
      </c>
      <c r="P82">
        <f t="shared" ca="1" si="41"/>
        <v>0.85174601616584888</v>
      </c>
      <c r="Q82">
        <f t="shared" ca="1" si="41"/>
        <v>1.2005305123469645</v>
      </c>
      <c r="R82">
        <f t="shared" ca="1" si="41"/>
        <v>0.85410395703526654</v>
      </c>
      <c r="S82">
        <f t="shared" ca="1" si="41"/>
        <v>0.68413217823814965</v>
      </c>
      <c r="T82">
        <f t="shared" ca="1" si="40"/>
        <v>0.83971587450927831</v>
      </c>
      <c r="U82">
        <f t="shared" ca="1" si="40"/>
        <v>0.98083588009572986</v>
      </c>
      <c r="V82">
        <f t="shared" ca="1" si="40"/>
        <v>0.87754401556826167</v>
      </c>
      <c r="W82">
        <f t="shared" ca="1" si="40"/>
        <v>0.90399105983823491</v>
      </c>
      <c r="X82">
        <f t="shared" ca="1" si="40"/>
        <v>0.50245747798458473</v>
      </c>
      <c r="Y82">
        <f t="shared" ca="1" si="40"/>
        <v>0.7169177013690039</v>
      </c>
      <c r="Z82">
        <f t="shared" ca="1" si="40"/>
        <v>0.72500566050887771</v>
      </c>
      <c r="AA82">
        <f t="shared" ca="1" si="40"/>
        <v>1.0105930551146127</v>
      </c>
      <c r="AB82">
        <f t="shared" ca="1" si="40"/>
        <v>0.28226270466421127</v>
      </c>
      <c r="AC82">
        <f t="shared" ca="1" si="40"/>
        <v>0.37421573839375449</v>
      </c>
      <c r="AD82">
        <f t="shared" ca="1" si="40"/>
        <v>0.97671793670769658</v>
      </c>
      <c r="AE82">
        <f t="shared" ca="1" si="40"/>
        <v>0.87595731301050272</v>
      </c>
      <c r="AF82">
        <f t="shared" ca="1" si="40"/>
        <v>0.76266928029567249</v>
      </c>
      <c r="AG82">
        <f t="shared" ca="1" si="40"/>
        <v>0.70131349155302514</v>
      </c>
      <c r="AH82">
        <f t="shared" ca="1" si="40"/>
        <v>0.52552661673985979</v>
      </c>
      <c r="AI82">
        <f t="shared" ca="1" si="36"/>
        <v>0.4549130942793978</v>
      </c>
      <c r="AJ82">
        <f t="shared" ca="1" si="36"/>
        <v>1.2206924564473702</v>
      </c>
      <c r="AK82">
        <f t="shared" ca="1" si="36"/>
        <v>1.1322387390286028</v>
      </c>
      <c r="AL82">
        <f t="shared" ca="1" si="36"/>
        <v>0.3720649564565463</v>
      </c>
      <c r="AM82">
        <f t="shared" ca="1" si="36"/>
        <v>0.76993431371502952</v>
      </c>
      <c r="AN82">
        <f t="shared" ca="1" si="36"/>
        <v>0.847480937966543</v>
      </c>
      <c r="AO82">
        <f t="shared" ca="1" si="36"/>
        <v>0.8206336932857563</v>
      </c>
      <c r="AP82">
        <f t="shared" ca="1" si="36"/>
        <v>0.86055577370916414</v>
      </c>
      <c r="AQ82">
        <f t="shared" ca="1" si="36"/>
        <v>0.26335009320911468</v>
      </c>
      <c r="AR82">
        <f t="shared" ca="1" si="36"/>
        <v>0.57511027019441141</v>
      </c>
      <c r="AS82">
        <f t="shared" ca="1" si="36"/>
        <v>1.0947505980974839</v>
      </c>
      <c r="AT82">
        <f t="shared" ca="1" si="36"/>
        <v>1.0851426476527504</v>
      </c>
      <c r="AU82">
        <f t="shared" ca="1" si="36"/>
        <v>0.69691917746460774</v>
      </c>
      <c r="AV82">
        <f t="shared" ca="1" si="36"/>
        <v>1.3544240261559493</v>
      </c>
      <c r="AW82">
        <f t="shared" ca="1" si="36"/>
        <v>0.93408178109632589</v>
      </c>
      <c r="AX82">
        <f t="shared" ref="AX82:BM97" ca="1" si="43">SQRT(POWER(RAND(),2)+POWER(RAND(),2))</f>
        <v>0.89898643914208609</v>
      </c>
      <c r="AY82">
        <f t="shared" ca="1" si="43"/>
        <v>0.80986874069162607</v>
      </c>
      <c r="AZ82">
        <f t="shared" ca="1" si="43"/>
        <v>0.68023987162454502</v>
      </c>
      <c r="BA82">
        <f t="shared" ca="1" si="43"/>
        <v>0.23701442799540451</v>
      </c>
      <c r="BB82">
        <f t="shared" ca="1" si="43"/>
        <v>0.50017805726357534</v>
      </c>
      <c r="BC82">
        <f t="shared" ca="1" si="43"/>
        <v>0.53019767800904838</v>
      </c>
      <c r="BD82">
        <f t="shared" ca="1" si="43"/>
        <v>0.44825231765273937</v>
      </c>
      <c r="BE82">
        <f t="shared" ca="1" si="43"/>
        <v>0.42339738666878762</v>
      </c>
      <c r="BF82">
        <f t="shared" ca="1" si="43"/>
        <v>0.75088366754407976</v>
      </c>
      <c r="BG82">
        <f t="shared" ca="1" si="43"/>
        <v>0.12384082925316993</v>
      </c>
      <c r="BH82">
        <f t="shared" ca="1" si="43"/>
        <v>8.4048838035560139E-2</v>
      </c>
      <c r="BI82">
        <f t="shared" ca="1" si="43"/>
        <v>0.50296398179386326</v>
      </c>
      <c r="BJ82">
        <f t="shared" ca="1" si="43"/>
        <v>1.0096444547044956</v>
      </c>
      <c r="BK82">
        <f t="shared" ca="1" si="43"/>
        <v>1.1181159713783684</v>
      </c>
      <c r="BL82">
        <f t="shared" ca="1" si="43"/>
        <v>0.68625313589076997</v>
      </c>
      <c r="BM82">
        <f t="shared" ca="1" si="43"/>
        <v>0.82118209188105751</v>
      </c>
      <c r="BN82">
        <f t="shared" ca="1" si="42"/>
        <v>1.1968437664059066</v>
      </c>
      <c r="BO82">
        <f t="shared" ca="1" si="42"/>
        <v>0.2598199641834622</v>
      </c>
      <c r="BP82">
        <f t="shared" ca="1" si="42"/>
        <v>1.120650467392819</v>
      </c>
      <c r="BQ82">
        <f t="shared" ca="1" si="34"/>
        <v>1.3106333270032342</v>
      </c>
      <c r="BR82">
        <f t="shared" ref="BR82:CG97" ca="1" si="44">SQRT(POWER(RAND(),2)+POWER(RAND(),2))</f>
        <v>0.26188280815096232</v>
      </c>
      <c r="BS82">
        <f t="shared" ca="1" si="44"/>
        <v>0.46550428622494538</v>
      </c>
      <c r="BT82">
        <f t="shared" ca="1" si="44"/>
        <v>0.85355966973126896</v>
      </c>
      <c r="BU82">
        <f t="shared" ca="1" si="44"/>
        <v>0.86696496467517181</v>
      </c>
      <c r="BV82">
        <f t="shared" ca="1" si="44"/>
        <v>1.1600625338687454</v>
      </c>
      <c r="BW82">
        <f t="shared" ca="1" si="44"/>
        <v>1.1933821696109104</v>
      </c>
      <c r="BX82">
        <f t="shared" ca="1" si="44"/>
        <v>1.1524257418132682</v>
      </c>
      <c r="BY82">
        <f t="shared" ca="1" si="44"/>
        <v>0.35440834494161982</v>
      </c>
      <c r="BZ82">
        <f t="shared" ca="1" si="44"/>
        <v>0.76416054681770829</v>
      </c>
      <c r="CA82">
        <f t="shared" ca="1" si="44"/>
        <v>0.27274634320727847</v>
      </c>
      <c r="CB82">
        <f t="shared" ca="1" si="44"/>
        <v>0.40339974940897888</v>
      </c>
      <c r="CC82">
        <f t="shared" ca="1" si="44"/>
        <v>0.18601635739092287</v>
      </c>
      <c r="CD82">
        <f t="shared" ca="1" si="44"/>
        <v>1.1182959279280131</v>
      </c>
      <c r="CE82">
        <f t="shared" ca="1" si="44"/>
        <v>0.83421483588584144</v>
      </c>
      <c r="CF82">
        <f t="shared" ca="1" si="44"/>
        <v>0.44618961719304329</v>
      </c>
      <c r="CG82">
        <f t="shared" ca="1" si="44"/>
        <v>0.87128823202853634</v>
      </c>
      <c r="CH82">
        <f t="shared" ca="1" si="32"/>
        <v>0.88619893564306795</v>
      </c>
      <c r="CI82">
        <f t="shared" ca="1" si="32"/>
        <v>0.59779596554791181</v>
      </c>
      <c r="CJ82">
        <f t="shared" ca="1" si="32"/>
        <v>0.95232304988251837</v>
      </c>
      <c r="CK82">
        <f t="shared" ca="1" si="32"/>
        <v>0.70947192824413818</v>
      </c>
      <c r="CL82">
        <f t="shared" ca="1" si="32"/>
        <v>0.88710377632937731</v>
      </c>
      <c r="CM82">
        <f t="shared" ca="1" si="37"/>
        <v>0.83563916839177987</v>
      </c>
      <c r="CN82">
        <f t="shared" ca="1" si="37"/>
        <v>0.61978209964441489</v>
      </c>
      <c r="CO82">
        <f t="shared" ca="1" si="37"/>
        <v>0.66510098151202857</v>
      </c>
      <c r="CP82">
        <f t="shared" ca="1" si="37"/>
        <v>0.80785584743394667</v>
      </c>
      <c r="CQ82">
        <f t="shared" ca="1" si="37"/>
        <v>0.91433297164010963</v>
      </c>
      <c r="CR82">
        <f t="shared" ca="1" si="37"/>
        <v>1.0167727139235143</v>
      </c>
      <c r="CS82">
        <f t="shared" ca="1" si="37"/>
        <v>0.79712560636377083</v>
      </c>
      <c r="CT82">
        <f t="shared" ca="1" si="37"/>
        <v>0.81427617880616321</v>
      </c>
      <c r="CU82">
        <f t="shared" ca="1" si="37"/>
        <v>1.2087930148256329</v>
      </c>
      <c r="CV82">
        <f t="shared" ca="1" si="37"/>
        <v>0.7878622070608573</v>
      </c>
      <c r="CW82">
        <f t="shared" ca="1" si="37"/>
        <v>0.91267369910325147</v>
      </c>
      <c r="CX82">
        <f t="shared" ca="1" si="37"/>
        <v>1.1270357640097954</v>
      </c>
      <c r="CY82">
        <f t="shared" ca="1" si="37"/>
        <v>0.98678961258063735</v>
      </c>
    </row>
    <row r="83" spans="1:103">
      <c r="A83">
        <v>76</v>
      </c>
      <c r="B83">
        <f t="shared" ca="1" si="38"/>
        <v>80</v>
      </c>
      <c r="C83">
        <f t="shared" ca="1" si="39"/>
        <v>3.2</v>
      </c>
      <c r="D83">
        <f t="shared" ca="1" si="41"/>
        <v>0.93755209803875006</v>
      </c>
      <c r="E83">
        <f t="shared" ca="1" si="41"/>
        <v>1.0288057326095732</v>
      </c>
      <c r="F83">
        <f t="shared" ca="1" si="41"/>
        <v>0.79403289142547462</v>
      </c>
      <c r="G83">
        <f t="shared" ca="1" si="41"/>
        <v>1.1201705167088007</v>
      </c>
      <c r="H83">
        <f t="shared" ca="1" si="41"/>
        <v>0.39488020102532223</v>
      </c>
      <c r="I83">
        <f t="shared" ca="1" si="41"/>
        <v>0.41970917504841099</v>
      </c>
      <c r="J83">
        <f t="shared" ca="1" si="41"/>
        <v>1.0540550125928909</v>
      </c>
      <c r="K83">
        <f t="shared" ca="1" si="41"/>
        <v>1.1295088994539262</v>
      </c>
      <c r="L83">
        <f t="shared" ca="1" si="41"/>
        <v>0.42063169530181677</v>
      </c>
      <c r="M83">
        <f t="shared" ca="1" si="41"/>
        <v>0.4857377408110059</v>
      </c>
      <c r="N83">
        <f t="shared" ca="1" si="41"/>
        <v>0.91068279909701078</v>
      </c>
      <c r="O83">
        <f t="shared" ca="1" si="41"/>
        <v>0.77930914130425821</v>
      </c>
      <c r="P83">
        <f t="shared" ca="1" si="41"/>
        <v>0.79829766297285565</v>
      </c>
      <c r="Q83">
        <f t="shared" ca="1" si="41"/>
        <v>0.21009783622939865</v>
      </c>
      <c r="R83">
        <f t="shared" ca="1" si="41"/>
        <v>0.83014663137001365</v>
      </c>
      <c r="S83">
        <f t="shared" ca="1" si="41"/>
        <v>0.13488719259131357</v>
      </c>
      <c r="T83">
        <f t="shared" ca="1" si="40"/>
        <v>1.0663781154545542</v>
      </c>
      <c r="U83">
        <f t="shared" ca="1" si="40"/>
        <v>0.87356804357495332</v>
      </c>
      <c r="V83">
        <f t="shared" ca="1" si="40"/>
        <v>0.94601912608756045</v>
      </c>
      <c r="W83">
        <f t="shared" ca="1" si="40"/>
        <v>0.64587468239790935</v>
      </c>
      <c r="X83">
        <f t="shared" ca="1" si="40"/>
        <v>0.5260911313615444</v>
      </c>
      <c r="Y83">
        <f t="shared" ca="1" si="40"/>
        <v>0.38802041033697066</v>
      </c>
      <c r="Z83">
        <f t="shared" ca="1" si="40"/>
        <v>1.1485854830366473</v>
      </c>
      <c r="AA83">
        <f t="shared" ca="1" si="40"/>
        <v>0.74544265440766821</v>
      </c>
      <c r="AB83">
        <f t="shared" ca="1" si="40"/>
        <v>0.62875021982868418</v>
      </c>
      <c r="AC83">
        <f t="shared" ca="1" si="40"/>
        <v>0.61997606904079039</v>
      </c>
      <c r="AD83">
        <f t="shared" ca="1" si="40"/>
        <v>0.67033902160025349</v>
      </c>
      <c r="AE83">
        <f t="shared" ca="1" si="40"/>
        <v>0.54665322506524772</v>
      </c>
      <c r="AF83">
        <f t="shared" ca="1" si="40"/>
        <v>0.79566485531178011</v>
      </c>
      <c r="AG83">
        <f t="shared" ca="1" si="40"/>
        <v>0.31745923076485144</v>
      </c>
      <c r="AH83">
        <f t="shared" ca="1" si="40"/>
        <v>0.50353072067658566</v>
      </c>
      <c r="AI83">
        <f t="shared" ref="AI83:AX98" ca="1" si="45">SQRT(POWER(RAND(),2)+POWER(RAND(),2))</f>
        <v>0.7175896552362927</v>
      </c>
      <c r="AJ83">
        <f t="shared" ca="1" si="45"/>
        <v>0.76708701188982298</v>
      </c>
      <c r="AK83">
        <f t="shared" ca="1" si="45"/>
        <v>0.40685796869909135</v>
      </c>
      <c r="AL83">
        <f t="shared" ca="1" si="45"/>
        <v>0.7610661630409411</v>
      </c>
      <c r="AM83">
        <f t="shared" ca="1" si="45"/>
        <v>1.3210703259270344</v>
      </c>
      <c r="AN83">
        <f t="shared" ca="1" si="45"/>
        <v>0.11565835379254909</v>
      </c>
      <c r="AO83">
        <f t="shared" ca="1" si="45"/>
        <v>0.59070014290748873</v>
      </c>
      <c r="AP83">
        <f t="shared" ca="1" si="45"/>
        <v>0.96626768666135499</v>
      </c>
      <c r="AQ83">
        <f t="shared" ca="1" si="45"/>
        <v>0.4966088624433001</v>
      </c>
      <c r="AR83">
        <f t="shared" ca="1" si="45"/>
        <v>1.3222074923548182</v>
      </c>
      <c r="AS83">
        <f t="shared" ca="1" si="45"/>
        <v>0.88553251536863298</v>
      </c>
      <c r="AT83">
        <f t="shared" ca="1" si="45"/>
        <v>1.2505368362410778</v>
      </c>
      <c r="AU83">
        <f t="shared" ca="1" si="45"/>
        <v>0.88477314824216247</v>
      </c>
      <c r="AV83">
        <f t="shared" ca="1" si="45"/>
        <v>0.17576851168121421</v>
      </c>
      <c r="AW83">
        <f t="shared" ca="1" si="45"/>
        <v>1.012699094751204</v>
      </c>
      <c r="AX83">
        <f t="shared" ca="1" si="45"/>
        <v>0.82774125537223275</v>
      </c>
      <c r="AY83">
        <f t="shared" ca="1" si="43"/>
        <v>0.83895835511252392</v>
      </c>
      <c r="AZ83">
        <f t="shared" ca="1" si="43"/>
        <v>0.69879640421738121</v>
      </c>
      <c r="BA83">
        <f t="shared" ca="1" si="43"/>
        <v>1.1326577446556452</v>
      </c>
      <c r="BB83">
        <f t="shared" ca="1" si="43"/>
        <v>1.1026651799828062</v>
      </c>
      <c r="BC83">
        <f t="shared" ca="1" si="43"/>
        <v>9.478847765067272E-2</v>
      </c>
      <c r="BD83">
        <f t="shared" ca="1" si="43"/>
        <v>0.28457472543210949</v>
      </c>
      <c r="BE83">
        <f t="shared" ca="1" si="43"/>
        <v>0.1884602700305906</v>
      </c>
      <c r="BF83">
        <f t="shared" ca="1" si="43"/>
        <v>0.46871030778509176</v>
      </c>
      <c r="BG83">
        <f t="shared" ca="1" si="43"/>
        <v>0.49872223383931308</v>
      </c>
      <c r="BH83">
        <f t="shared" ca="1" si="43"/>
        <v>0.52706561434347632</v>
      </c>
      <c r="BI83">
        <f t="shared" ca="1" si="43"/>
        <v>0.62038966334237877</v>
      </c>
      <c r="BJ83">
        <f t="shared" ca="1" si="43"/>
        <v>1.1671172309136213</v>
      </c>
      <c r="BK83">
        <f t="shared" ca="1" si="43"/>
        <v>0.93301248750040799</v>
      </c>
      <c r="BL83">
        <f t="shared" ca="1" si="43"/>
        <v>0.96643922881585553</v>
      </c>
      <c r="BM83">
        <f t="shared" ca="1" si="43"/>
        <v>0.52536731447109331</v>
      </c>
      <c r="BN83">
        <f t="shared" ca="1" si="42"/>
        <v>0.80610158353074479</v>
      </c>
      <c r="BO83">
        <f t="shared" ca="1" si="42"/>
        <v>0.81594697219224166</v>
      </c>
      <c r="BP83">
        <f t="shared" ca="1" si="42"/>
        <v>0.66398875504885579</v>
      </c>
      <c r="BQ83">
        <f t="shared" ca="1" si="42"/>
        <v>0.90654444608423501</v>
      </c>
      <c r="BR83">
        <f t="shared" ca="1" si="42"/>
        <v>1.1760934126183715</v>
      </c>
      <c r="BS83">
        <f t="shared" ca="1" si="42"/>
        <v>0.68732683366464031</v>
      </c>
      <c r="BT83">
        <f t="shared" ca="1" si="42"/>
        <v>0.99993383118655976</v>
      </c>
      <c r="BU83">
        <f t="shared" ca="1" si="42"/>
        <v>0.9733931709885344</v>
      </c>
      <c r="BV83">
        <f t="shared" ca="1" si="42"/>
        <v>1.1139511303371901</v>
      </c>
      <c r="BW83">
        <f t="shared" ca="1" si="42"/>
        <v>0.67836655555077563</v>
      </c>
      <c r="BX83">
        <f t="shared" ca="1" si="42"/>
        <v>1.1957541098044733</v>
      </c>
      <c r="BY83">
        <f t="shared" ca="1" si="42"/>
        <v>0.5192463294828964</v>
      </c>
      <c r="BZ83">
        <f t="shared" ca="1" si="42"/>
        <v>0.91318100878189568</v>
      </c>
      <c r="CA83">
        <f t="shared" ca="1" si="42"/>
        <v>0.59321941306496839</v>
      </c>
      <c r="CB83">
        <f t="shared" ca="1" si="42"/>
        <v>0.92765762532483176</v>
      </c>
      <c r="CC83">
        <f t="shared" ca="1" si="42"/>
        <v>0.73381826543993645</v>
      </c>
      <c r="CD83">
        <f t="shared" ca="1" si="44"/>
        <v>0.8769193714670217</v>
      </c>
      <c r="CE83">
        <f t="shared" ca="1" si="44"/>
        <v>0.9922872557741087</v>
      </c>
      <c r="CF83">
        <f t="shared" ca="1" si="44"/>
        <v>1.244675824900475</v>
      </c>
      <c r="CG83">
        <f t="shared" ca="1" si="44"/>
        <v>0.44568363693985774</v>
      </c>
      <c r="CH83">
        <f t="shared" ca="1" si="32"/>
        <v>0.97101918168689361</v>
      </c>
      <c r="CI83">
        <f t="shared" ca="1" si="32"/>
        <v>0.63815867242004642</v>
      </c>
      <c r="CJ83">
        <f t="shared" ca="1" si="32"/>
        <v>0.39774378263717619</v>
      </c>
      <c r="CK83">
        <f t="shared" ca="1" si="32"/>
        <v>0.98089573371672245</v>
      </c>
      <c r="CL83">
        <f t="shared" ca="1" si="32"/>
        <v>1.0988939878589661</v>
      </c>
      <c r="CM83">
        <f t="shared" ca="1" si="37"/>
        <v>0.75917309146271761</v>
      </c>
      <c r="CN83">
        <f t="shared" ca="1" si="37"/>
        <v>1.0132280203992374</v>
      </c>
      <c r="CO83">
        <f t="shared" ca="1" si="37"/>
        <v>0.49348917549576737</v>
      </c>
      <c r="CP83">
        <f t="shared" ca="1" si="37"/>
        <v>0.90705216452662074</v>
      </c>
      <c r="CQ83">
        <f t="shared" ca="1" si="37"/>
        <v>1.3115563463606092</v>
      </c>
      <c r="CR83">
        <f t="shared" ca="1" si="37"/>
        <v>0.89176055536912457</v>
      </c>
      <c r="CS83">
        <f t="shared" ca="1" si="37"/>
        <v>0.49676080370592046</v>
      </c>
      <c r="CT83">
        <f t="shared" ca="1" si="37"/>
        <v>0.90327880784047132</v>
      </c>
      <c r="CU83">
        <f t="shared" ca="1" si="37"/>
        <v>0.29805128452786062</v>
      </c>
      <c r="CV83">
        <f t="shared" ca="1" si="37"/>
        <v>0.77675430680150748</v>
      </c>
      <c r="CW83">
        <f t="shared" ca="1" si="37"/>
        <v>0.45508242687885581</v>
      </c>
      <c r="CX83">
        <f t="shared" ca="1" si="37"/>
        <v>0.68271777400722722</v>
      </c>
      <c r="CY83">
        <f t="shared" ca="1" si="37"/>
        <v>0.84528738600736708</v>
      </c>
    </row>
    <row r="84" spans="1:103">
      <c r="A84">
        <v>77</v>
      </c>
      <c r="B84">
        <f t="shared" ca="1" si="38"/>
        <v>69</v>
      </c>
      <c r="C84">
        <f t="shared" ca="1" si="39"/>
        <v>2.76</v>
      </c>
      <c r="D84">
        <f t="shared" ca="1" si="41"/>
        <v>1.175662170131234</v>
      </c>
      <c r="E84">
        <f t="shared" ca="1" si="41"/>
        <v>1.0418854982820447</v>
      </c>
      <c r="F84">
        <f t="shared" ca="1" si="41"/>
        <v>0.67782554785731386</v>
      </c>
      <c r="G84">
        <f t="shared" ca="1" si="41"/>
        <v>1.101183180987428</v>
      </c>
      <c r="H84">
        <f t="shared" ca="1" si="41"/>
        <v>0.69656150020125884</v>
      </c>
      <c r="I84">
        <f t="shared" ca="1" si="41"/>
        <v>0.61604112990488358</v>
      </c>
      <c r="J84">
        <f t="shared" ca="1" si="41"/>
        <v>0.65262304733546495</v>
      </c>
      <c r="K84">
        <f t="shared" ca="1" si="41"/>
        <v>0.91344837179271821</v>
      </c>
      <c r="L84">
        <f t="shared" ca="1" si="41"/>
        <v>1.2215020347053227</v>
      </c>
      <c r="M84">
        <f t="shared" ca="1" si="41"/>
        <v>0.71250545398391385</v>
      </c>
      <c r="N84">
        <f t="shared" ca="1" si="41"/>
        <v>0.52928011908605788</v>
      </c>
      <c r="O84">
        <f t="shared" ca="1" si="41"/>
        <v>0.38315298747144083</v>
      </c>
      <c r="P84">
        <f t="shared" ca="1" si="41"/>
        <v>0.72816055424023984</v>
      </c>
      <c r="Q84">
        <f t="shared" ca="1" si="41"/>
        <v>0.91853355148727689</v>
      </c>
      <c r="R84">
        <f t="shared" ca="1" si="41"/>
        <v>0.69901945017734624</v>
      </c>
      <c r="S84">
        <f t="shared" ca="1" si="41"/>
        <v>0.86062557401100415</v>
      </c>
      <c r="T84">
        <f t="shared" ca="1" si="40"/>
        <v>0.60132660970158147</v>
      </c>
      <c r="U84">
        <f t="shared" ca="1" si="40"/>
        <v>0.68420257306096022</v>
      </c>
      <c r="V84">
        <f t="shared" ca="1" si="40"/>
        <v>0.81685753628180569</v>
      </c>
      <c r="W84">
        <f t="shared" ca="1" si="40"/>
        <v>0.90276008181570744</v>
      </c>
      <c r="X84">
        <f t="shared" ca="1" si="40"/>
        <v>0.41048723043445867</v>
      </c>
      <c r="Y84">
        <f t="shared" ca="1" si="40"/>
        <v>1.2358246026944675</v>
      </c>
      <c r="Z84">
        <f t="shared" ca="1" si="40"/>
        <v>0.85841348277149698</v>
      </c>
      <c r="AA84">
        <f t="shared" ca="1" si="40"/>
        <v>1.2027822424606627</v>
      </c>
      <c r="AB84">
        <f t="shared" ca="1" si="40"/>
        <v>0.73884111918775153</v>
      </c>
      <c r="AC84">
        <f t="shared" ca="1" si="40"/>
        <v>1.0102702008143551</v>
      </c>
      <c r="AD84">
        <f t="shared" ca="1" si="40"/>
        <v>0.81048702438980114</v>
      </c>
      <c r="AE84">
        <f t="shared" ca="1" si="40"/>
        <v>0.47835243942697014</v>
      </c>
      <c r="AF84">
        <f t="shared" ca="1" si="40"/>
        <v>0.7340305166047687</v>
      </c>
      <c r="AG84">
        <f t="shared" ca="1" si="40"/>
        <v>1.1423522598815752</v>
      </c>
      <c r="AH84">
        <f t="shared" ca="1" si="40"/>
        <v>1.3045737448499117</v>
      </c>
      <c r="AI84">
        <f t="shared" ca="1" si="45"/>
        <v>1.0357795490433508</v>
      </c>
      <c r="AJ84">
        <f t="shared" ca="1" si="45"/>
        <v>1.3662855312576561</v>
      </c>
      <c r="AK84">
        <f t="shared" ca="1" si="45"/>
        <v>1.0453764316223142</v>
      </c>
      <c r="AL84">
        <f t="shared" ca="1" si="45"/>
        <v>0.7602682099295377</v>
      </c>
      <c r="AM84">
        <f t="shared" ca="1" si="45"/>
        <v>0.93787527661463133</v>
      </c>
      <c r="AN84">
        <f t="shared" ca="1" si="45"/>
        <v>1.1472477599635198</v>
      </c>
      <c r="AO84">
        <f t="shared" ca="1" si="45"/>
        <v>1.1737951069190775</v>
      </c>
      <c r="AP84">
        <f t="shared" ca="1" si="45"/>
        <v>0.62737227586651423</v>
      </c>
      <c r="AQ84">
        <f t="shared" ca="1" si="45"/>
        <v>1.1948935920066348</v>
      </c>
      <c r="AR84">
        <f t="shared" ca="1" si="45"/>
        <v>0.65037973439590835</v>
      </c>
      <c r="AS84">
        <f t="shared" ca="1" si="45"/>
        <v>0.41393003784178589</v>
      </c>
      <c r="AT84">
        <f t="shared" ca="1" si="45"/>
        <v>0.98607285260666799</v>
      </c>
      <c r="AU84">
        <f t="shared" ca="1" si="45"/>
        <v>0.43096458146401806</v>
      </c>
      <c r="AV84">
        <f t="shared" ca="1" si="45"/>
        <v>0.75477847396067832</v>
      </c>
      <c r="AW84">
        <f t="shared" ca="1" si="45"/>
        <v>0.23575738101885288</v>
      </c>
      <c r="AX84">
        <f t="shared" ca="1" si="45"/>
        <v>0.7613944010773227</v>
      </c>
      <c r="AY84">
        <f t="shared" ca="1" si="43"/>
        <v>1.1534789785191837</v>
      </c>
      <c r="AZ84">
        <f t="shared" ca="1" si="43"/>
        <v>0.92768392348078399</v>
      </c>
      <c r="BA84">
        <f t="shared" ca="1" si="43"/>
        <v>0.58223908084369147</v>
      </c>
      <c r="BB84">
        <f t="shared" ca="1" si="43"/>
        <v>1.0871858252804918</v>
      </c>
      <c r="BC84">
        <f t="shared" ca="1" si="43"/>
        <v>0.72903441313598227</v>
      </c>
      <c r="BD84">
        <f t="shared" ca="1" si="43"/>
        <v>0.92797229365710066</v>
      </c>
      <c r="BE84">
        <f t="shared" ca="1" si="43"/>
        <v>0.96140740235663624</v>
      </c>
      <c r="BF84">
        <f t="shared" ca="1" si="43"/>
        <v>0.7712435582381697</v>
      </c>
      <c r="BG84">
        <f t="shared" ca="1" si="43"/>
        <v>0.40186200607453659</v>
      </c>
      <c r="BH84">
        <f t="shared" ca="1" si="43"/>
        <v>0.49765745815296047</v>
      </c>
      <c r="BI84">
        <f t="shared" ca="1" si="43"/>
        <v>0.88002356907410506</v>
      </c>
      <c r="BJ84">
        <f t="shared" ca="1" si="43"/>
        <v>0.86065347651611268</v>
      </c>
      <c r="BK84">
        <f t="shared" ca="1" si="43"/>
        <v>1.1215730752209498</v>
      </c>
      <c r="BL84">
        <f t="shared" ca="1" si="43"/>
        <v>1.2682882848551884</v>
      </c>
      <c r="BM84">
        <f t="shared" ca="1" si="43"/>
        <v>1.0492564812461216</v>
      </c>
      <c r="BN84">
        <f t="shared" ca="1" si="42"/>
        <v>0.27554004402562959</v>
      </c>
      <c r="BO84">
        <f t="shared" ca="1" si="42"/>
        <v>0.98974993319589077</v>
      </c>
      <c r="BP84">
        <f t="shared" ca="1" si="42"/>
        <v>0.9632107195284334</v>
      </c>
      <c r="BQ84">
        <f t="shared" ca="1" si="42"/>
        <v>0.81589704016708775</v>
      </c>
      <c r="BR84">
        <f t="shared" ca="1" si="42"/>
        <v>0.64427966220581223</v>
      </c>
      <c r="BS84">
        <f t="shared" ca="1" si="42"/>
        <v>1.1552403367842974</v>
      </c>
      <c r="BT84">
        <f t="shared" ca="1" si="42"/>
        <v>0.44362188054010093</v>
      </c>
      <c r="BU84">
        <f t="shared" ca="1" si="42"/>
        <v>0.68621722632218074</v>
      </c>
      <c r="BV84">
        <f t="shared" ca="1" si="42"/>
        <v>0.9652810246284379</v>
      </c>
      <c r="BW84">
        <f t="shared" ca="1" si="42"/>
        <v>1.1128655936922249</v>
      </c>
      <c r="BX84">
        <f t="shared" ca="1" si="42"/>
        <v>0.71069817151944026</v>
      </c>
      <c r="BY84">
        <f t="shared" ca="1" si="42"/>
        <v>1.3468184444449665</v>
      </c>
      <c r="BZ84">
        <f t="shared" ca="1" si="42"/>
        <v>1.2466435867596526</v>
      </c>
      <c r="CA84">
        <f t="shared" ca="1" si="42"/>
        <v>0.97127094759071597</v>
      </c>
      <c r="CB84">
        <f t="shared" ca="1" si="42"/>
        <v>0.53498848636154872</v>
      </c>
      <c r="CC84">
        <f t="shared" ca="1" si="42"/>
        <v>0.46944028197827475</v>
      </c>
      <c r="CD84">
        <f t="shared" ca="1" si="44"/>
        <v>0.15860052461404994</v>
      </c>
      <c r="CE84">
        <f t="shared" ca="1" si="44"/>
        <v>1.1344832666121738</v>
      </c>
      <c r="CF84">
        <f t="shared" ca="1" si="44"/>
        <v>1.1495336100464832</v>
      </c>
      <c r="CG84">
        <f t="shared" ca="1" si="44"/>
        <v>1.1688549005993507</v>
      </c>
      <c r="CH84">
        <f t="shared" ca="1" si="32"/>
        <v>0.84195882581074333</v>
      </c>
      <c r="CI84">
        <f t="shared" ca="1" si="32"/>
        <v>0.51610172420564826</v>
      </c>
      <c r="CJ84">
        <f t="shared" ca="1" si="32"/>
        <v>1.1687734791386146</v>
      </c>
      <c r="CK84">
        <f t="shared" ca="1" si="32"/>
        <v>0.37700081040712541</v>
      </c>
      <c r="CL84">
        <f t="shared" ca="1" si="32"/>
        <v>0.72756719901638511</v>
      </c>
      <c r="CM84">
        <f t="shared" ca="1" si="37"/>
        <v>0.47026037009005583</v>
      </c>
      <c r="CN84">
        <f t="shared" ca="1" si="37"/>
        <v>0.66454091583811525</v>
      </c>
      <c r="CO84">
        <f t="shared" ca="1" si="37"/>
        <v>1.005823561509628</v>
      </c>
      <c r="CP84">
        <f t="shared" ca="1" si="37"/>
        <v>0.82532486305436603</v>
      </c>
      <c r="CQ84">
        <f t="shared" ca="1" si="37"/>
        <v>0.97166470258164916</v>
      </c>
      <c r="CR84">
        <f t="shared" ca="1" si="37"/>
        <v>0.43154460441547959</v>
      </c>
      <c r="CS84">
        <f t="shared" ca="1" si="37"/>
        <v>0.73710664375783586</v>
      </c>
      <c r="CT84">
        <f t="shared" ca="1" si="37"/>
        <v>1.1768833497745874</v>
      </c>
      <c r="CU84">
        <f t="shared" ca="1" si="37"/>
        <v>0.88074801186379126</v>
      </c>
      <c r="CV84">
        <f t="shared" ca="1" si="37"/>
        <v>0.94843643259999111</v>
      </c>
      <c r="CW84">
        <f t="shared" ca="1" si="37"/>
        <v>1.2444350472674952</v>
      </c>
      <c r="CX84">
        <f t="shared" ca="1" si="37"/>
        <v>0.81328101482377113</v>
      </c>
      <c r="CY84">
        <f t="shared" ca="1" si="37"/>
        <v>0.96853745071697206</v>
      </c>
    </row>
    <row r="85" spans="1:103">
      <c r="A85">
        <v>78</v>
      </c>
      <c r="B85">
        <f t="shared" ca="1" si="38"/>
        <v>80</v>
      </c>
      <c r="C85">
        <f t="shared" ca="1" si="39"/>
        <v>3.2</v>
      </c>
      <c r="D85">
        <f t="shared" ca="1" si="41"/>
        <v>1.1630844627038719</v>
      </c>
      <c r="E85">
        <f t="shared" ca="1" si="41"/>
        <v>0.75587722321198159</v>
      </c>
      <c r="F85">
        <f t="shared" ca="1" si="41"/>
        <v>0.77443494395344459</v>
      </c>
      <c r="G85">
        <f t="shared" ca="1" si="41"/>
        <v>0.41503383665403581</v>
      </c>
      <c r="H85">
        <f t="shared" ca="1" si="41"/>
        <v>0.83241970635403995</v>
      </c>
      <c r="I85">
        <f t="shared" ca="1" si="41"/>
        <v>1.1802496090692323</v>
      </c>
      <c r="J85">
        <f t="shared" ca="1" si="41"/>
        <v>0.86147762956213048</v>
      </c>
      <c r="K85">
        <f t="shared" ca="1" si="41"/>
        <v>0.78105799821051392</v>
      </c>
      <c r="L85">
        <f t="shared" ca="1" si="41"/>
        <v>1.1121346657701958</v>
      </c>
      <c r="M85">
        <f t="shared" ca="1" si="41"/>
        <v>0.90173297709050859</v>
      </c>
      <c r="N85">
        <f t="shared" ca="1" si="41"/>
        <v>0.30786064383840994</v>
      </c>
      <c r="O85">
        <f t="shared" ca="1" si="41"/>
        <v>0.54999168033460111</v>
      </c>
      <c r="P85">
        <f t="shared" ca="1" si="41"/>
        <v>0.93963826296139119</v>
      </c>
      <c r="Q85">
        <f t="shared" ca="1" si="41"/>
        <v>0.86165110939371692</v>
      </c>
      <c r="R85">
        <f t="shared" ca="1" si="41"/>
        <v>0.87243148555993244</v>
      </c>
      <c r="S85">
        <f t="shared" ca="1" si="41"/>
        <v>0.9695883446872815</v>
      </c>
      <c r="T85">
        <f t="shared" ca="1" si="40"/>
        <v>1.0602091101834261</v>
      </c>
      <c r="U85">
        <f t="shared" ca="1" si="40"/>
        <v>0.97519819942672537</v>
      </c>
      <c r="V85">
        <f t="shared" ca="1" si="40"/>
        <v>0.71342779522165922</v>
      </c>
      <c r="W85">
        <f t="shared" ca="1" si="40"/>
        <v>0.99584533795688124</v>
      </c>
      <c r="X85">
        <f t="shared" ca="1" si="40"/>
        <v>1.2975983279195009</v>
      </c>
      <c r="Y85">
        <f t="shared" ca="1" si="40"/>
        <v>0.92877496622707234</v>
      </c>
      <c r="Z85">
        <f t="shared" ca="1" si="40"/>
        <v>0.7758665731890223</v>
      </c>
      <c r="AA85">
        <f t="shared" ca="1" si="40"/>
        <v>0.83173048642787228</v>
      </c>
      <c r="AB85">
        <f t="shared" ca="1" si="40"/>
        <v>0.73114320122284782</v>
      </c>
      <c r="AC85">
        <f t="shared" ca="1" si="40"/>
        <v>0.48743660321538229</v>
      </c>
      <c r="AD85">
        <f t="shared" ca="1" si="40"/>
        <v>8.9965944144576551E-2</v>
      </c>
      <c r="AE85">
        <f t="shared" ca="1" si="40"/>
        <v>0.74537611414331628</v>
      </c>
      <c r="AF85">
        <f t="shared" ca="1" si="40"/>
        <v>0.47235256208056337</v>
      </c>
      <c r="AG85">
        <f t="shared" ca="1" si="40"/>
        <v>0.85855188316093167</v>
      </c>
      <c r="AH85">
        <f t="shared" ca="1" si="40"/>
        <v>1.2250249191330937</v>
      </c>
      <c r="AI85">
        <f t="shared" ca="1" si="45"/>
        <v>1.0447271386717512</v>
      </c>
      <c r="AJ85">
        <f t="shared" ca="1" si="45"/>
        <v>0.95063265075264325</v>
      </c>
      <c r="AK85">
        <f t="shared" ca="1" si="45"/>
        <v>0.99885798177950802</v>
      </c>
      <c r="AL85">
        <f t="shared" ca="1" si="45"/>
        <v>0.95118387131297644</v>
      </c>
      <c r="AM85">
        <f t="shared" ca="1" si="45"/>
        <v>1.263015301115417</v>
      </c>
      <c r="AN85">
        <f t="shared" ca="1" si="45"/>
        <v>0.68684768868078727</v>
      </c>
      <c r="AO85">
        <f t="shared" ca="1" si="45"/>
        <v>0.52148103081284847</v>
      </c>
      <c r="AP85">
        <f t="shared" ca="1" si="45"/>
        <v>0.86901927682007729</v>
      </c>
      <c r="AQ85">
        <f t="shared" ca="1" si="45"/>
        <v>0.41841575375209467</v>
      </c>
      <c r="AR85">
        <f t="shared" ca="1" si="45"/>
        <v>1.1510197213191329</v>
      </c>
      <c r="AS85">
        <f t="shared" ca="1" si="45"/>
        <v>0.98535456816404132</v>
      </c>
      <c r="AT85">
        <f t="shared" ca="1" si="45"/>
        <v>0.44576420347410811</v>
      </c>
      <c r="AU85">
        <f t="shared" ca="1" si="45"/>
        <v>1.0035715043619082</v>
      </c>
      <c r="AV85">
        <f t="shared" ca="1" si="45"/>
        <v>0.57102503687622586</v>
      </c>
      <c r="AW85">
        <f t="shared" ca="1" si="45"/>
        <v>0.6680286010372255</v>
      </c>
      <c r="AX85">
        <f t="shared" ca="1" si="45"/>
        <v>0.67049259296925123</v>
      </c>
      <c r="AY85">
        <f t="shared" ca="1" si="43"/>
        <v>0.26730724112916249</v>
      </c>
      <c r="AZ85">
        <f t="shared" ca="1" si="43"/>
        <v>1.0673536994481987</v>
      </c>
      <c r="BA85">
        <f t="shared" ca="1" si="43"/>
        <v>1.1902008560263213</v>
      </c>
      <c r="BB85">
        <f t="shared" ca="1" si="43"/>
        <v>0.58059447612377535</v>
      </c>
      <c r="BC85">
        <f t="shared" ca="1" si="43"/>
        <v>0.34783332099544334</v>
      </c>
      <c r="BD85">
        <f t="shared" ca="1" si="43"/>
        <v>0.71269587975581539</v>
      </c>
      <c r="BE85">
        <f t="shared" ca="1" si="43"/>
        <v>0.53659439073863824</v>
      </c>
      <c r="BF85">
        <f t="shared" ca="1" si="43"/>
        <v>0.77416543851727238</v>
      </c>
      <c r="BG85">
        <f t="shared" ca="1" si="43"/>
        <v>0.72031269270484843</v>
      </c>
      <c r="BH85">
        <f t="shared" ca="1" si="43"/>
        <v>0.87532455980222168</v>
      </c>
      <c r="BI85">
        <f t="shared" ca="1" si="43"/>
        <v>0.89886724531020679</v>
      </c>
      <c r="BJ85">
        <f t="shared" ca="1" si="43"/>
        <v>0.93076950702926931</v>
      </c>
      <c r="BK85">
        <f t="shared" ca="1" si="43"/>
        <v>1.0240052520373133</v>
      </c>
      <c r="BL85">
        <f t="shared" ca="1" si="43"/>
        <v>1.1881054983100807</v>
      </c>
      <c r="BM85">
        <f t="shared" ca="1" si="43"/>
        <v>0.47124390955006351</v>
      </c>
      <c r="BN85">
        <f t="shared" ca="1" si="42"/>
        <v>1.1837911668496672</v>
      </c>
      <c r="BO85">
        <f t="shared" ca="1" si="42"/>
        <v>0.41629041101595704</v>
      </c>
      <c r="BP85">
        <f t="shared" ca="1" si="42"/>
        <v>0.99034046736826709</v>
      </c>
      <c r="BQ85">
        <f t="shared" ca="1" si="42"/>
        <v>0.51895997522890858</v>
      </c>
      <c r="BR85">
        <f t="shared" ca="1" si="42"/>
        <v>0.8082384359699607</v>
      </c>
      <c r="BS85">
        <f t="shared" ca="1" si="42"/>
        <v>0.79343084662079488</v>
      </c>
      <c r="BT85">
        <f t="shared" ca="1" si="42"/>
        <v>0.55980636667292039</v>
      </c>
      <c r="BU85">
        <f t="shared" ca="1" si="42"/>
        <v>0.91117013778755052</v>
      </c>
      <c r="BV85">
        <f t="shared" ca="1" si="42"/>
        <v>0.75881903396349959</v>
      </c>
      <c r="BW85">
        <f t="shared" ca="1" si="42"/>
        <v>0.90203950639454422</v>
      </c>
      <c r="BX85">
        <f t="shared" ca="1" si="42"/>
        <v>1.2840059361925049</v>
      </c>
      <c r="BY85">
        <f t="shared" ca="1" si="42"/>
        <v>0.33820492255857909</v>
      </c>
      <c r="BZ85">
        <f t="shared" ca="1" si="42"/>
        <v>0.81445720398391219</v>
      </c>
      <c r="CA85">
        <f t="shared" ca="1" si="42"/>
        <v>0.46996275419743327</v>
      </c>
      <c r="CB85">
        <f t="shared" ca="1" si="42"/>
        <v>0.92942104616388233</v>
      </c>
      <c r="CC85">
        <f t="shared" ca="1" si="42"/>
        <v>1.2044903032848007</v>
      </c>
      <c r="CD85">
        <f t="shared" ca="1" si="44"/>
        <v>0.25999984277556171</v>
      </c>
      <c r="CE85">
        <f t="shared" ca="1" si="44"/>
        <v>0.53445859862804901</v>
      </c>
      <c r="CF85">
        <f t="shared" ca="1" si="44"/>
        <v>0.77840099473424895</v>
      </c>
      <c r="CG85">
        <f t="shared" ca="1" si="44"/>
        <v>0.99186663962841082</v>
      </c>
      <c r="CH85">
        <f t="shared" ca="1" si="32"/>
        <v>0.95051123515840452</v>
      </c>
      <c r="CI85">
        <f t="shared" ca="1" si="32"/>
        <v>1.0142233042903632</v>
      </c>
      <c r="CJ85">
        <f t="shared" ca="1" si="32"/>
        <v>1.2091716853209284</v>
      </c>
      <c r="CK85">
        <f t="shared" ca="1" si="32"/>
        <v>0.65745654567145506</v>
      </c>
      <c r="CL85">
        <f t="shared" ca="1" si="32"/>
        <v>1.2194549559818646</v>
      </c>
      <c r="CM85">
        <f t="shared" ca="1" si="37"/>
        <v>0.80377999158980629</v>
      </c>
      <c r="CN85">
        <f t="shared" ca="1" si="37"/>
        <v>0.10889473709897247</v>
      </c>
      <c r="CO85">
        <f t="shared" ca="1" si="37"/>
        <v>0.72851755592711953</v>
      </c>
      <c r="CP85">
        <f t="shared" ca="1" si="37"/>
        <v>0.92448848800649741</v>
      </c>
      <c r="CQ85">
        <f t="shared" ca="1" si="37"/>
        <v>0.28658185839657752</v>
      </c>
      <c r="CR85">
        <f t="shared" ca="1" si="37"/>
        <v>0.58851429095704</v>
      </c>
      <c r="CS85">
        <f t="shared" ca="1" si="37"/>
        <v>0.94323281360791422</v>
      </c>
      <c r="CT85">
        <f t="shared" ca="1" si="37"/>
        <v>0.3103275002410355</v>
      </c>
      <c r="CU85">
        <f t="shared" ca="1" si="37"/>
        <v>0.96386220231266695</v>
      </c>
      <c r="CV85">
        <f t="shared" ca="1" si="37"/>
        <v>0.83776075104602499</v>
      </c>
      <c r="CW85">
        <f t="shared" ca="1" si="37"/>
        <v>0.94299673689369912</v>
      </c>
      <c r="CX85">
        <f t="shared" ca="1" si="37"/>
        <v>0.80670386016235029</v>
      </c>
      <c r="CY85">
        <f t="shared" ca="1" si="37"/>
        <v>0.83669999896490332</v>
      </c>
    </row>
    <row r="86" spans="1:103">
      <c r="A86">
        <v>79</v>
      </c>
      <c r="B86">
        <f t="shared" ca="1" si="38"/>
        <v>71</v>
      </c>
      <c r="C86">
        <f t="shared" ca="1" si="39"/>
        <v>2.84</v>
      </c>
      <c r="D86">
        <f t="shared" ca="1" si="41"/>
        <v>0.16008254118356538</v>
      </c>
      <c r="E86">
        <f t="shared" ca="1" si="41"/>
        <v>1.1420692245438147</v>
      </c>
      <c r="F86">
        <f t="shared" ca="1" si="41"/>
        <v>0.75530278664813955</v>
      </c>
      <c r="G86">
        <f t="shared" ca="1" si="41"/>
        <v>0.36902762518708299</v>
      </c>
      <c r="H86">
        <f t="shared" ca="1" si="41"/>
        <v>0.57134868073743272</v>
      </c>
      <c r="I86">
        <f t="shared" ca="1" si="41"/>
        <v>0.84900903368830616</v>
      </c>
      <c r="J86">
        <f t="shared" ca="1" si="41"/>
        <v>0.20149910015887709</v>
      </c>
      <c r="K86">
        <f t="shared" ca="1" si="41"/>
        <v>0.15254573184080031</v>
      </c>
      <c r="L86">
        <f t="shared" ca="1" si="41"/>
        <v>0.9159277015724947</v>
      </c>
      <c r="M86">
        <f t="shared" ca="1" si="41"/>
        <v>1.0255504709535788</v>
      </c>
      <c r="N86">
        <f t="shared" ca="1" si="41"/>
        <v>0.96812100915006938</v>
      </c>
      <c r="O86">
        <f t="shared" ca="1" si="41"/>
        <v>1.2626112528557965</v>
      </c>
      <c r="P86">
        <f t="shared" ca="1" si="41"/>
        <v>0.69401826130426303</v>
      </c>
      <c r="Q86">
        <f t="shared" ca="1" si="41"/>
        <v>0.17461865906395477</v>
      </c>
      <c r="R86">
        <f t="shared" ca="1" si="41"/>
        <v>1.0543842334558833</v>
      </c>
      <c r="S86">
        <f t="shared" ca="1" si="41"/>
        <v>1.0260995618471973</v>
      </c>
      <c r="T86">
        <f t="shared" ca="1" si="40"/>
        <v>1.1361805680879122</v>
      </c>
      <c r="U86">
        <f t="shared" ca="1" si="40"/>
        <v>0.58210131482897121</v>
      </c>
      <c r="V86">
        <f t="shared" ca="1" si="40"/>
        <v>1.0754515969302518</v>
      </c>
      <c r="W86">
        <f t="shared" ca="1" si="40"/>
        <v>0.64410540908032043</v>
      </c>
      <c r="X86">
        <f t="shared" ca="1" si="40"/>
        <v>0.94419087980210781</v>
      </c>
      <c r="Y86">
        <f t="shared" ca="1" si="40"/>
        <v>0.67333897564556855</v>
      </c>
      <c r="Z86">
        <f t="shared" ca="1" si="40"/>
        <v>0.84319668843162954</v>
      </c>
      <c r="AA86">
        <f t="shared" ca="1" si="40"/>
        <v>0.80855983392490827</v>
      </c>
      <c r="AB86">
        <f t="shared" ca="1" si="40"/>
        <v>0.42398923095640673</v>
      </c>
      <c r="AC86">
        <f t="shared" ca="1" si="40"/>
        <v>0.53279852064272182</v>
      </c>
      <c r="AD86">
        <f t="shared" ca="1" si="40"/>
        <v>0.78906800122719556</v>
      </c>
      <c r="AE86">
        <f t="shared" ca="1" si="40"/>
        <v>0.29961970995704945</v>
      </c>
      <c r="AF86">
        <f t="shared" ca="1" si="40"/>
        <v>1.0295319909890104</v>
      </c>
      <c r="AG86">
        <f t="shared" ca="1" si="40"/>
        <v>0.46017495954237675</v>
      </c>
      <c r="AH86">
        <f t="shared" ca="1" si="40"/>
        <v>1.2063527631640882</v>
      </c>
      <c r="AI86">
        <f t="shared" ca="1" si="45"/>
        <v>1.209190308001431</v>
      </c>
      <c r="AJ86">
        <f t="shared" ca="1" si="45"/>
        <v>0.47082145012192861</v>
      </c>
      <c r="AK86">
        <f t="shared" ca="1" si="45"/>
        <v>0.8080101281579728</v>
      </c>
      <c r="AL86">
        <f t="shared" ca="1" si="45"/>
        <v>1.0519233181883183</v>
      </c>
      <c r="AM86">
        <f t="shared" ca="1" si="45"/>
        <v>0.42188833027039874</v>
      </c>
      <c r="AN86">
        <f t="shared" ca="1" si="45"/>
        <v>0.73364188240146511</v>
      </c>
      <c r="AO86">
        <f t="shared" ca="1" si="45"/>
        <v>0.93428459329419744</v>
      </c>
      <c r="AP86">
        <f t="shared" ca="1" si="45"/>
        <v>0.53547418296676164</v>
      </c>
      <c r="AQ86">
        <f t="shared" ca="1" si="45"/>
        <v>1.2620168498813518</v>
      </c>
      <c r="AR86">
        <f t="shared" ca="1" si="45"/>
        <v>1.0345784567751264</v>
      </c>
      <c r="AS86">
        <f t="shared" ca="1" si="45"/>
        <v>0.78383744218453977</v>
      </c>
      <c r="AT86">
        <f t="shared" ca="1" si="45"/>
        <v>0.84618083070824235</v>
      </c>
      <c r="AU86">
        <f t="shared" ca="1" si="45"/>
        <v>1.0096711893103172</v>
      </c>
      <c r="AV86">
        <f t="shared" ca="1" si="45"/>
        <v>0.7860750303465216</v>
      </c>
      <c r="AW86">
        <f t="shared" ca="1" si="45"/>
        <v>1.0565150744788201</v>
      </c>
      <c r="AX86">
        <f t="shared" ca="1" si="45"/>
        <v>0.40071188105662048</v>
      </c>
      <c r="AY86">
        <f t="shared" ca="1" si="43"/>
        <v>1.2214255404473586</v>
      </c>
      <c r="AZ86">
        <f t="shared" ca="1" si="43"/>
        <v>1.1713335928675082</v>
      </c>
      <c r="BA86">
        <f t="shared" ca="1" si="43"/>
        <v>0.13433074838985101</v>
      </c>
      <c r="BB86">
        <f t="shared" ca="1" si="43"/>
        <v>0.98106799880910778</v>
      </c>
      <c r="BC86">
        <f t="shared" ca="1" si="43"/>
        <v>0.67511700141679021</v>
      </c>
      <c r="BD86">
        <f t="shared" ca="1" si="43"/>
        <v>0.95764022974964846</v>
      </c>
      <c r="BE86">
        <f t="shared" ca="1" si="43"/>
        <v>0.93734299976997515</v>
      </c>
      <c r="BF86">
        <f t="shared" ca="1" si="43"/>
        <v>0.80418304395566365</v>
      </c>
      <c r="BG86">
        <f t="shared" ca="1" si="43"/>
        <v>1.0378367230988597</v>
      </c>
      <c r="BH86">
        <f t="shared" ca="1" si="43"/>
        <v>0.88423985902873337</v>
      </c>
      <c r="BI86">
        <f t="shared" ca="1" si="43"/>
        <v>1.1432218924105175</v>
      </c>
      <c r="BJ86">
        <f t="shared" ca="1" si="43"/>
        <v>0.56303589165240797</v>
      </c>
      <c r="BK86">
        <f t="shared" ca="1" si="43"/>
        <v>0.36730552631929081</v>
      </c>
      <c r="BL86">
        <f t="shared" ca="1" si="43"/>
        <v>0.616956715247161</v>
      </c>
      <c r="BM86">
        <f t="shared" ca="1" si="43"/>
        <v>1.0229207530504019</v>
      </c>
      <c r="BN86">
        <f t="shared" ca="1" si="42"/>
        <v>0.77005813226710573</v>
      </c>
      <c r="BO86">
        <f t="shared" ca="1" si="42"/>
        <v>0.95326518778041791</v>
      </c>
      <c r="BP86">
        <f t="shared" ca="1" si="42"/>
        <v>0.71203937288593977</v>
      </c>
      <c r="BQ86">
        <f t="shared" ca="1" si="42"/>
        <v>0.80151321717249979</v>
      </c>
      <c r="BR86">
        <f t="shared" ca="1" si="42"/>
        <v>0.89970983141436556</v>
      </c>
      <c r="BS86">
        <f t="shared" ca="1" si="42"/>
        <v>0.68828448658817842</v>
      </c>
      <c r="BT86">
        <f t="shared" ca="1" si="42"/>
        <v>0.69165070685266383</v>
      </c>
      <c r="BU86">
        <f t="shared" ca="1" si="42"/>
        <v>0.86554724763651192</v>
      </c>
      <c r="BV86">
        <f t="shared" ca="1" si="42"/>
        <v>0.47087421580609995</v>
      </c>
      <c r="BW86">
        <f t="shared" ca="1" si="42"/>
        <v>0.4527472417480527</v>
      </c>
      <c r="BX86">
        <f t="shared" ca="1" si="42"/>
        <v>1.2133123545980042</v>
      </c>
      <c r="BY86">
        <f t="shared" ca="1" si="42"/>
        <v>0.30978546676209889</v>
      </c>
      <c r="BZ86">
        <f t="shared" ca="1" si="42"/>
        <v>0.89121411499388303</v>
      </c>
      <c r="CA86">
        <f t="shared" ca="1" si="42"/>
        <v>0.51347966543967116</v>
      </c>
      <c r="CB86">
        <f t="shared" ca="1" si="42"/>
        <v>0.51774779304794472</v>
      </c>
      <c r="CC86">
        <f t="shared" ca="1" si="42"/>
        <v>1.0614347455720801</v>
      </c>
      <c r="CD86">
        <f t="shared" ca="1" si="44"/>
        <v>0.53922832599417314</v>
      </c>
      <c r="CE86">
        <f t="shared" ca="1" si="44"/>
        <v>0.32696060947263433</v>
      </c>
      <c r="CF86">
        <f t="shared" ca="1" si="44"/>
        <v>0.86514900591207633</v>
      </c>
      <c r="CG86">
        <f t="shared" ca="1" si="44"/>
        <v>0.17419050613759626</v>
      </c>
      <c r="CH86">
        <f t="shared" ca="1" si="32"/>
        <v>0.87831359585821089</v>
      </c>
      <c r="CI86">
        <f t="shared" ca="1" si="32"/>
        <v>1.3229656726815158</v>
      </c>
      <c r="CJ86">
        <f t="shared" ca="1" si="32"/>
        <v>0.3784390638775299</v>
      </c>
      <c r="CK86">
        <f t="shared" ca="1" si="32"/>
        <v>0.94375887814701931</v>
      </c>
      <c r="CL86">
        <f t="shared" ca="1" si="32"/>
        <v>1.0569851031078477</v>
      </c>
      <c r="CM86">
        <f t="shared" ca="1" si="37"/>
        <v>1.2479117407720739</v>
      </c>
      <c r="CN86">
        <f t="shared" ca="1" si="37"/>
        <v>1.1687273914667169</v>
      </c>
      <c r="CO86">
        <f t="shared" ca="1" si="37"/>
        <v>0.36124807492752942</v>
      </c>
      <c r="CP86">
        <f t="shared" ca="1" si="37"/>
        <v>1.0033833758671182</v>
      </c>
      <c r="CQ86">
        <f t="shared" ca="1" si="37"/>
        <v>1.1324209355360892</v>
      </c>
      <c r="CR86">
        <f t="shared" ca="1" si="37"/>
        <v>0.75680650856351539</v>
      </c>
      <c r="CS86">
        <f t="shared" ca="1" si="37"/>
        <v>1.0445462641763128</v>
      </c>
      <c r="CT86">
        <f t="shared" ca="1" si="37"/>
        <v>0.95474698879225972</v>
      </c>
      <c r="CU86">
        <f t="shared" ref="CU86:CY86" ca="1" si="46">SQRT(POWER(RAND(),2)+POWER(RAND(),2))</f>
        <v>0.84968195983868711</v>
      </c>
      <c r="CV86">
        <f t="shared" ca="1" si="46"/>
        <v>0.89322008696538024</v>
      </c>
      <c r="CW86">
        <f t="shared" ca="1" si="46"/>
        <v>0.67217497233994405</v>
      </c>
      <c r="CX86">
        <f t="shared" ca="1" si="46"/>
        <v>0.48804393931863538</v>
      </c>
      <c r="CY86">
        <f t="shared" ca="1" si="46"/>
        <v>0.97855629111902964</v>
      </c>
    </row>
    <row r="87" spans="1:103">
      <c r="A87">
        <v>80</v>
      </c>
      <c r="B87">
        <f t="shared" ca="1" si="38"/>
        <v>80</v>
      </c>
      <c r="C87">
        <f t="shared" ca="1" si="39"/>
        <v>3.2</v>
      </c>
      <c r="D87">
        <f t="shared" ca="1" si="41"/>
        <v>0.33014958608361272</v>
      </c>
      <c r="E87">
        <f t="shared" ca="1" si="41"/>
        <v>0.86566439553867081</v>
      </c>
      <c r="F87">
        <f t="shared" ca="1" si="41"/>
        <v>0.95134969080457776</v>
      </c>
      <c r="G87">
        <f t="shared" ca="1" si="41"/>
        <v>0.91302276262277093</v>
      </c>
      <c r="H87">
        <f t="shared" ca="1" si="41"/>
        <v>0.64583468604423699</v>
      </c>
      <c r="I87">
        <f t="shared" ca="1" si="41"/>
        <v>0.46530909619113786</v>
      </c>
      <c r="J87">
        <f t="shared" ca="1" si="41"/>
        <v>1.0336653875731006</v>
      </c>
      <c r="K87">
        <f t="shared" ca="1" si="41"/>
        <v>0.88011117572490216</v>
      </c>
      <c r="L87">
        <f t="shared" ca="1" si="41"/>
        <v>0.58127776005875531</v>
      </c>
      <c r="M87">
        <f t="shared" ca="1" si="41"/>
        <v>0.9059186764408047</v>
      </c>
      <c r="N87">
        <f t="shared" ca="1" si="41"/>
        <v>1.2020129743269474</v>
      </c>
      <c r="O87">
        <f t="shared" ca="1" si="41"/>
        <v>0.97917089656481415</v>
      </c>
      <c r="P87">
        <f t="shared" ca="1" si="41"/>
        <v>0.3244940999571837</v>
      </c>
      <c r="Q87">
        <f t="shared" ca="1" si="41"/>
        <v>0.57777379479827817</v>
      </c>
      <c r="R87">
        <f t="shared" ca="1" si="41"/>
        <v>0.71336448180297429</v>
      </c>
      <c r="S87">
        <f t="shared" ca="1" si="41"/>
        <v>0.70081574881380271</v>
      </c>
      <c r="T87">
        <f t="shared" ca="1" si="40"/>
        <v>0.92005679608661228</v>
      </c>
      <c r="U87">
        <f t="shared" ca="1" si="40"/>
        <v>0.72873727174465242</v>
      </c>
      <c r="V87">
        <f t="shared" ca="1" si="40"/>
        <v>0.17605621562145157</v>
      </c>
      <c r="W87">
        <f t="shared" ca="1" si="40"/>
        <v>0.88688216424912047</v>
      </c>
      <c r="X87">
        <f t="shared" ca="1" si="40"/>
        <v>1.2758519722976185</v>
      </c>
      <c r="Y87">
        <f t="shared" ca="1" si="40"/>
        <v>0.90258069450196121</v>
      </c>
      <c r="Z87">
        <f t="shared" ca="1" si="40"/>
        <v>0.40865903128493741</v>
      </c>
      <c r="AA87">
        <f t="shared" ca="1" si="40"/>
        <v>0.65990352561658139</v>
      </c>
      <c r="AB87">
        <f t="shared" ca="1" si="40"/>
        <v>0.41121793501871418</v>
      </c>
      <c r="AC87">
        <f t="shared" ca="1" si="40"/>
        <v>0.82504501048105916</v>
      </c>
      <c r="AD87">
        <f t="shared" ca="1" si="40"/>
        <v>1.0413072500164171</v>
      </c>
      <c r="AE87">
        <f t="shared" ca="1" si="40"/>
        <v>0.22298115120023573</v>
      </c>
      <c r="AF87">
        <f t="shared" ca="1" si="40"/>
        <v>0.82440145131825204</v>
      </c>
      <c r="AG87">
        <f t="shared" ca="1" si="40"/>
        <v>0.11620665189982035</v>
      </c>
      <c r="AH87">
        <f t="shared" ca="1" si="40"/>
        <v>0.9507748837358625</v>
      </c>
      <c r="AI87">
        <f t="shared" ca="1" si="45"/>
        <v>0.71902979318630011</v>
      </c>
      <c r="AJ87">
        <f t="shared" ca="1" si="45"/>
        <v>0.72101145623888929</v>
      </c>
      <c r="AK87">
        <f t="shared" ca="1" si="45"/>
        <v>0.52609376137383701</v>
      </c>
      <c r="AL87">
        <f t="shared" ca="1" si="45"/>
        <v>0.91214364845003881</v>
      </c>
      <c r="AM87">
        <f t="shared" ca="1" si="45"/>
        <v>0.57584950935035717</v>
      </c>
      <c r="AN87">
        <f t="shared" ca="1" si="45"/>
        <v>0.91478276600379149</v>
      </c>
      <c r="AO87">
        <f t="shared" ca="1" si="45"/>
        <v>1.0266626794006162</v>
      </c>
      <c r="AP87">
        <f t="shared" ca="1" si="45"/>
        <v>0.80711037985310163</v>
      </c>
      <c r="AQ87">
        <f t="shared" ca="1" si="45"/>
        <v>0.967897041059397</v>
      </c>
      <c r="AR87">
        <f t="shared" ca="1" si="45"/>
        <v>0.53363494775596876</v>
      </c>
      <c r="AS87">
        <f t="shared" ca="1" si="45"/>
        <v>0.92463125833240323</v>
      </c>
      <c r="AT87">
        <f t="shared" ca="1" si="45"/>
        <v>0.34403359202224626</v>
      </c>
      <c r="AU87">
        <f t="shared" ca="1" si="45"/>
        <v>0.91952439717729983</v>
      </c>
      <c r="AV87">
        <f t="shared" ca="1" si="45"/>
        <v>0.9836000825770711</v>
      </c>
      <c r="AW87">
        <f t="shared" ca="1" si="45"/>
        <v>1.0715212187252079</v>
      </c>
      <c r="AX87">
        <f t="shared" ca="1" si="45"/>
        <v>0.88539383387435022</v>
      </c>
      <c r="AY87">
        <f t="shared" ca="1" si="43"/>
        <v>1.2168843522997708</v>
      </c>
      <c r="AZ87">
        <f t="shared" ca="1" si="43"/>
        <v>1.1980414537439021</v>
      </c>
      <c r="BA87">
        <f t="shared" ca="1" si="43"/>
        <v>0.5016303015144028</v>
      </c>
      <c r="BB87">
        <f t="shared" ca="1" si="43"/>
        <v>0.68091211249909778</v>
      </c>
      <c r="BC87">
        <f t="shared" ca="1" si="43"/>
        <v>0.96271496199641249</v>
      </c>
      <c r="BD87">
        <f t="shared" ca="1" si="43"/>
        <v>1.0703668070153787</v>
      </c>
      <c r="BE87">
        <f t="shared" ca="1" si="43"/>
        <v>0.95147630176265618</v>
      </c>
      <c r="BF87">
        <f t="shared" ca="1" si="43"/>
        <v>0.3558575276690259</v>
      </c>
      <c r="BG87">
        <f t="shared" ca="1" si="43"/>
        <v>0.38081353237840609</v>
      </c>
      <c r="BH87">
        <f t="shared" ca="1" si="43"/>
        <v>0.98913732938389443</v>
      </c>
      <c r="BI87">
        <f t="shared" ca="1" si="43"/>
        <v>0.8384067075869418</v>
      </c>
      <c r="BJ87">
        <f t="shared" ca="1" si="43"/>
        <v>0.50055741886822191</v>
      </c>
      <c r="BK87">
        <f t="shared" ca="1" si="43"/>
        <v>0.50384287906229863</v>
      </c>
      <c r="BL87">
        <f t="shared" ca="1" si="43"/>
        <v>1.0839951640817904</v>
      </c>
      <c r="BM87">
        <f t="shared" ca="1" si="43"/>
        <v>1.1749523280209926</v>
      </c>
      <c r="BN87">
        <f t="shared" ca="1" si="42"/>
        <v>0.74258842339997533</v>
      </c>
      <c r="BO87">
        <f t="shared" ca="1" si="42"/>
        <v>0.91255471208554484</v>
      </c>
      <c r="BP87">
        <f t="shared" ca="1" si="42"/>
        <v>1.1023377333587836</v>
      </c>
      <c r="BQ87">
        <f t="shared" ca="1" si="42"/>
        <v>0.49280054901578985</v>
      </c>
      <c r="BR87">
        <f t="shared" ca="1" si="42"/>
        <v>0.42653139718612437</v>
      </c>
      <c r="BS87">
        <f t="shared" ca="1" si="42"/>
        <v>1.1196914378644689</v>
      </c>
      <c r="BT87">
        <f t="shared" ca="1" si="42"/>
        <v>0.90321437100238411</v>
      </c>
      <c r="BU87">
        <f t="shared" ca="1" si="42"/>
        <v>0.53465758509923789</v>
      </c>
      <c r="BV87">
        <f t="shared" ca="1" si="42"/>
        <v>0.80591637083188639</v>
      </c>
      <c r="BW87">
        <f t="shared" ca="1" si="42"/>
        <v>1.1491161053810919</v>
      </c>
      <c r="BX87">
        <f t="shared" ca="1" si="42"/>
        <v>0.89424983049135842</v>
      </c>
      <c r="BY87">
        <f t="shared" ca="1" si="42"/>
        <v>0.96374090241680344</v>
      </c>
      <c r="BZ87">
        <f t="shared" ca="1" si="42"/>
        <v>0.38356674969822541</v>
      </c>
      <c r="CA87">
        <f t="shared" ca="1" si="42"/>
        <v>0.9130480403923994</v>
      </c>
      <c r="CB87">
        <f t="shared" ca="1" si="42"/>
        <v>0.88028043838671977</v>
      </c>
      <c r="CC87">
        <f t="shared" ca="1" si="42"/>
        <v>0.80343990959613809</v>
      </c>
      <c r="CD87">
        <f t="shared" ca="1" si="44"/>
        <v>0.57947862846439102</v>
      </c>
      <c r="CE87">
        <f t="shared" ca="1" si="44"/>
        <v>1.0015929885342261</v>
      </c>
      <c r="CF87">
        <f t="shared" ca="1" si="44"/>
        <v>0.80298487602257018</v>
      </c>
      <c r="CG87">
        <f t="shared" ca="1" si="44"/>
        <v>0.85759974536680683</v>
      </c>
      <c r="CH87">
        <f t="shared" ca="1" si="32"/>
        <v>0.19946003758473255</v>
      </c>
      <c r="CI87">
        <f t="shared" ca="1" si="32"/>
        <v>0.79563288208184457</v>
      </c>
      <c r="CJ87">
        <f t="shared" ca="1" si="32"/>
        <v>0.20832283967597506</v>
      </c>
      <c r="CK87">
        <f t="shared" ca="1" si="32"/>
        <v>1.1282584018118615</v>
      </c>
      <c r="CL87">
        <f t="shared" ca="1" si="32"/>
        <v>0.93593623638978174</v>
      </c>
      <c r="CM87">
        <f t="shared" ref="CM87:CY106" ca="1" si="47">SQRT(POWER(RAND(),2)+POWER(RAND(),2))</f>
        <v>0.41666913328286809</v>
      </c>
      <c r="CN87">
        <f t="shared" ca="1" si="47"/>
        <v>1.1855868131835894</v>
      </c>
      <c r="CO87">
        <f t="shared" ca="1" si="47"/>
        <v>1.2873872310314463</v>
      </c>
      <c r="CP87">
        <f t="shared" ca="1" si="47"/>
        <v>0.74970609132940425</v>
      </c>
      <c r="CQ87">
        <f t="shared" ca="1" si="47"/>
        <v>0.87967815451523079</v>
      </c>
      <c r="CR87">
        <f t="shared" ca="1" si="47"/>
        <v>0.67857942221163847</v>
      </c>
      <c r="CS87">
        <f t="shared" ca="1" si="47"/>
        <v>0.85580571998334876</v>
      </c>
      <c r="CT87">
        <f t="shared" ca="1" si="47"/>
        <v>0.58916853867005314</v>
      </c>
      <c r="CU87">
        <f t="shared" ca="1" si="47"/>
        <v>0.49542681198700861</v>
      </c>
      <c r="CV87">
        <f t="shared" ca="1" si="47"/>
        <v>1.0951955798923803</v>
      </c>
      <c r="CW87">
        <f t="shared" ca="1" si="47"/>
        <v>0.95716191933106465</v>
      </c>
      <c r="CX87">
        <f t="shared" ca="1" si="47"/>
        <v>1.2456228830566174</v>
      </c>
      <c r="CY87">
        <f t="shared" ca="1" si="47"/>
        <v>0.82700008073232811</v>
      </c>
    </row>
    <row r="88" spans="1:103">
      <c r="A88">
        <v>81</v>
      </c>
      <c r="B88">
        <f t="shared" ca="1" si="38"/>
        <v>81</v>
      </c>
      <c r="C88">
        <f t="shared" ca="1" si="39"/>
        <v>3.24</v>
      </c>
      <c r="D88">
        <f t="shared" ca="1" si="41"/>
        <v>0.44376330685160709</v>
      </c>
      <c r="E88">
        <f t="shared" ca="1" si="41"/>
        <v>0.94961072849508399</v>
      </c>
      <c r="F88">
        <f t="shared" ca="1" si="41"/>
        <v>0.67251045425107814</v>
      </c>
      <c r="G88">
        <f t="shared" ca="1" si="41"/>
        <v>0.7805252959650848</v>
      </c>
      <c r="H88">
        <f t="shared" ca="1" si="41"/>
        <v>0.33133560667169676</v>
      </c>
      <c r="I88">
        <f t="shared" ca="1" si="41"/>
        <v>0.36008332691819023</v>
      </c>
      <c r="J88">
        <f t="shared" ca="1" si="41"/>
        <v>0.48618936939825796</v>
      </c>
      <c r="K88">
        <f t="shared" ca="1" si="41"/>
        <v>0.57394579558400072</v>
      </c>
      <c r="L88">
        <f t="shared" ca="1" si="41"/>
        <v>0.63175458932663309</v>
      </c>
      <c r="M88">
        <f t="shared" ca="1" si="41"/>
        <v>0.39143729879177208</v>
      </c>
      <c r="N88">
        <f t="shared" ca="1" si="41"/>
        <v>0.68849482474634172</v>
      </c>
      <c r="O88">
        <f t="shared" ca="1" si="41"/>
        <v>0.34864259778940782</v>
      </c>
      <c r="P88">
        <f t="shared" ca="1" si="41"/>
        <v>0.51767283873992098</v>
      </c>
      <c r="Q88">
        <f t="shared" ca="1" si="41"/>
        <v>0.85299686987654366</v>
      </c>
      <c r="R88">
        <f t="shared" ca="1" si="41"/>
        <v>0.74073561948901956</v>
      </c>
      <c r="S88">
        <f t="shared" ca="1" si="41"/>
        <v>0.85596191530040122</v>
      </c>
      <c r="T88">
        <f t="shared" ca="1" si="40"/>
        <v>1.010101542229237</v>
      </c>
      <c r="U88">
        <f t="shared" ca="1" si="40"/>
        <v>1.273693875370814</v>
      </c>
      <c r="V88">
        <f t="shared" ca="1" si="40"/>
        <v>0.33741802514533148</v>
      </c>
      <c r="W88">
        <f t="shared" ca="1" si="40"/>
        <v>1.152711899835078</v>
      </c>
      <c r="X88">
        <f t="shared" ca="1" si="40"/>
        <v>0.22537116418192588</v>
      </c>
      <c r="Y88">
        <f t="shared" ca="1" si="40"/>
        <v>0.38867854168756938</v>
      </c>
      <c r="Z88">
        <f t="shared" ca="1" si="40"/>
        <v>0.67016372392732593</v>
      </c>
      <c r="AA88">
        <f t="shared" ca="1" si="40"/>
        <v>0.57564620765480801</v>
      </c>
      <c r="AB88">
        <f t="shared" ca="1" si="40"/>
        <v>0.58952891432193533</v>
      </c>
      <c r="AC88">
        <f t="shared" ca="1" si="40"/>
        <v>0.53575466838703656</v>
      </c>
      <c r="AD88">
        <f t="shared" ca="1" si="40"/>
        <v>0.99051489590148134</v>
      </c>
      <c r="AE88">
        <f t="shared" ca="1" si="40"/>
        <v>0.6388375030008856</v>
      </c>
      <c r="AF88">
        <f t="shared" ca="1" si="40"/>
        <v>0.82089281181715945</v>
      </c>
      <c r="AG88">
        <f t="shared" ca="1" si="40"/>
        <v>1.0751192790716158</v>
      </c>
      <c r="AH88">
        <f t="shared" ca="1" si="40"/>
        <v>0.56383765429469912</v>
      </c>
      <c r="AI88">
        <f t="shared" ca="1" si="45"/>
        <v>0.82041563292157882</v>
      </c>
      <c r="AJ88">
        <f t="shared" ca="1" si="45"/>
        <v>0.50999813215767698</v>
      </c>
      <c r="AK88">
        <f t="shared" ca="1" si="45"/>
        <v>0.79144463014557864</v>
      </c>
      <c r="AL88">
        <f t="shared" ca="1" si="45"/>
        <v>1.2272399534342238</v>
      </c>
      <c r="AM88">
        <f t="shared" ca="1" si="45"/>
        <v>1.0544094933223704</v>
      </c>
      <c r="AN88">
        <f t="shared" ca="1" si="45"/>
        <v>0.9942205460382284</v>
      </c>
      <c r="AO88">
        <f t="shared" ca="1" si="45"/>
        <v>0.92440456074530397</v>
      </c>
      <c r="AP88">
        <f t="shared" ca="1" si="45"/>
        <v>0.48034264954565964</v>
      </c>
      <c r="AQ88">
        <f t="shared" ca="1" si="45"/>
        <v>0.53437483905190697</v>
      </c>
      <c r="AR88">
        <f t="shared" ca="1" si="45"/>
        <v>0.88638332047544677</v>
      </c>
      <c r="AS88">
        <f t="shared" ca="1" si="45"/>
        <v>0.75130859095224944</v>
      </c>
      <c r="AT88">
        <f t="shared" ca="1" si="45"/>
        <v>1.0663026254872499</v>
      </c>
      <c r="AU88">
        <f t="shared" ca="1" si="45"/>
        <v>0.94021822893311657</v>
      </c>
      <c r="AV88">
        <f t="shared" ca="1" si="45"/>
        <v>0.71121464724330352</v>
      </c>
      <c r="AW88">
        <f t="shared" ca="1" si="45"/>
        <v>0.94557175704272689</v>
      </c>
      <c r="AX88">
        <f t="shared" ca="1" si="45"/>
        <v>0.9986738868437155</v>
      </c>
      <c r="AY88">
        <f t="shared" ca="1" si="43"/>
        <v>0.62197621171543183</v>
      </c>
      <c r="AZ88">
        <f t="shared" ca="1" si="43"/>
        <v>0.32779467457515338</v>
      </c>
      <c r="BA88">
        <f t="shared" ca="1" si="43"/>
        <v>1.186915604332053</v>
      </c>
      <c r="BB88">
        <f t="shared" ca="1" si="43"/>
        <v>0.48812569876306056</v>
      </c>
      <c r="BC88">
        <f t="shared" ca="1" si="43"/>
        <v>1.0623015032709489</v>
      </c>
      <c r="BD88">
        <f t="shared" ca="1" si="43"/>
        <v>0.73205089024932846</v>
      </c>
      <c r="BE88">
        <f t="shared" ca="1" si="43"/>
        <v>0.76483526659794232</v>
      </c>
      <c r="BF88">
        <f t="shared" ca="1" si="43"/>
        <v>0.46111868741005968</v>
      </c>
      <c r="BG88">
        <f t="shared" ca="1" si="43"/>
        <v>0.76389994991748877</v>
      </c>
      <c r="BH88">
        <f t="shared" ca="1" si="43"/>
        <v>0.24738647108755674</v>
      </c>
      <c r="BI88">
        <f t="shared" ca="1" si="43"/>
        <v>1.0057888770042844</v>
      </c>
      <c r="BJ88">
        <f t="shared" ca="1" si="43"/>
        <v>0.81370519758811632</v>
      </c>
      <c r="BK88">
        <f t="shared" ca="1" si="43"/>
        <v>0.1624765956389656</v>
      </c>
      <c r="BL88">
        <f t="shared" ca="1" si="43"/>
        <v>0.95246816519435684</v>
      </c>
      <c r="BM88">
        <f t="shared" ca="1" si="43"/>
        <v>0.27650924948307187</v>
      </c>
      <c r="BN88">
        <f t="shared" ca="1" si="42"/>
        <v>0.71772120363839886</v>
      </c>
      <c r="BO88">
        <f t="shared" ca="1" si="42"/>
        <v>0.94159098632318905</v>
      </c>
      <c r="BP88">
        <f t="shared" ca="1" si="42"/>
        <v>0.56384816741884647</v>
      </c>
      <c r="BQ88">
        <f t="shared" ca="1" si="42"/>
        <v>0.78273331542260161</v>
      </c>
      <c r="BR88">
        <f t="shared" ca="1" si="42"/>
        <v>1.3199677537935641</v>
      </c>
      <c r="BS88">
        <f t="shared" ca="1" si="42"/>
        <v>0.32822298428883206</v>
      </c>
      <c r="BT88">
        <f t="shared" ca="1" si="42"/>
        <v>0.82032107520318887</v>
      </c>
      <c r="BU88">
        <f t="shared" ca="1" si="42"/>
        <v>0.83733973053419675</v>
      </c>
      <c r="BV88">
        <f t="shared" ca="1" si="42"/>
        <v>1.086604217639848</v>
      </c>
      <c r="BW88">
        <f t="shared" ca="1" si="42"/>
        <v>0.62807544106873692</v>
      </c>
      <c r="BX88">
        <f t="shared" ca="1" si="42"/>
        <v>0.66850151656321755</v>
      </c>
      <c r="BY88">
        <f t="shared" ca="1" si="42"/>
        <v>0.73719098297157892</v>
      </c>
      <c r="BZ88">
        <f t="shared" ca="1" si="42"/>
        <v>1.0514742814536322</v>
      </c>
      <c r="CA88">
        <f t="shared" ca="1" si="42"/>
        <v>0.90118243559498357</v>
      </c>
      <c r="CB88">
        <f t="shared" ca="1" si="42"/>
        <v>1.2861388219840419</v>
      </c>
      <c r="CC88">
        <f t="shared" ca="1" si="42"/>
        <v>0.6399745686031898</v>
      </c>
      <c r="CD88">
        <f t="shared" ca="1" si="44"/>
        <v>1.1059681090495366</v>
      </c>
      <c r="CE88">
        <f t="shared" ca="1" si="44"/>
        <v>0.98189291421497205</v>
      </c>
      <c r="CF88">
        <f t="shared" ca="1" si="44"/>
        <v>0.68155703897133868</v>
      </c>
      <c r="CG88">
        <f t="shared" ca="1" si="44"/>
        <v>0.12210266420909381</v>
      </c>
      <c r="CH88">
        <f t="shared" ca="1" si="32"/>
        <v>0.18008483313883555</v>
      </c>
      <c r="CI88">
        <f t="shared" ca="1" si="32"/>
        <v>0.58970930183506465</v>
      </c>
      <c r="CJ88">
        <f t="shared" ca="1" si="32"/>
        <v>0.81227239901096082</v>
      </c>
      <c r="CK88">
        <f t="shared" ca="1" si="32"/>
        <v>1.0777516414688981</v>
      </c>
      <c r="CL88">
        <f t="shared" ca="1" si="32"/>
        <v>0.26119735950224587</v>
      </c>
      <c r="CM88">
        <f t="shared" ca="1" si="47"/>
        <v>1.0102813296747384</v>
      </c>
      <c r="CN88">
        <f t="shared" ca="1" si="47"/>
        <v>1.2437516011454555</v>
      </c>
      <c r="CO88">
        <f t="shared" ca="1" si="47"/>
        <v>0.86391113044775458</v>
      </c>
      <c r="CP88">
        <f t="shared" ca="1" si="47"/>
        <v>0.7718458395186939</v>
      </c>
      <c r="CQ88">
        <f t="shared" ca="1" si="47"/>
        <v>0.59005365612855354</v>
      </c>
      <c r="CR88">
        <f t="shared" ca="1" si="47"/>
        <v>0.70866540383334453</v>
      </c>
      <c r="CS88">
        <f t="shared" ca="1" si="47"/>
        <v>0.93437438817023577</v>
      </c>
      <c r="CT88">
        <f t="shared" ca="1" si="47"/>
        <v>1.1613243730437681</v>
      </c>
      <c r="CU88">
        <f t="shared" ca="1" si="47"/>
        <v>0.91494879077767832</v>
      </c>
      <c r="CV88">
        <f t="shared" ca="1" si="47"/>
        <v>0.77213843875855503</v>
      </c>
      <c r="CW88">
        <f t="shared" ca="1" si="47"/>
        <v>0.48173675046184222</v>
      </c>
      <c r="CX88">
        <f t="shared" ca="1" si="47"/>
        <v>0.42239445858406782</v>
      </c>
      <c r="CY88">
        <f t="shared" ca="1" si="47"/>
        <v>0.54727633558725786</v>
      </c>
    </row>
    <row r="89" spans="1:103">
      <c r="A89">
        <v>82</v>
      </c>
      <c r="B89">
        <f t="shared" ca="1" si="38"/>
        <v>77</v>
      </c>
      <c r="C89">
        <f t="shared" ca="1" si="39"/>
        <v>3.08</v>
      </c>
      <c r="D89">
        <f t="shared" ca="1" si="41"/>
        <v>0.49361900668493935</v>
      </c>
      <c r="E89">
        <f t="shared" ca="1" si="41"/>
        <v>1.1925262706752486</v>
      </c>
      <c r="F89">
        <f t="shared" ca="1" si="41"/>
        <v>0.96817815757665826</v>
      </c>
      <c r="G89">
        <f t="shared" ca="1" si="41"/>
        <v>0.526505376205475</v>
      </c>
      <c r="H89">
        <f t="shared" ca="1" si="41"/>
        <v>1.1979705396329285</v>
      </c>
      <c r="I89">
        <f t="shared" ca="1" si="41"/>
        <v>1.242855016804409</v>
      </c>
      <c r="J89">
        <f t="shared" ca="1" si="41"/>
        <v>0.78798738933821755</v>
      </c>
      <c r="K89">
        <f t="shared" ca="1" si="41"/>
        <v>0.67091963989476944</v>
      </c>
      <c r="L89">
        <f t="shared" ca="1" si="41"/>
        <v>0.83005328710427606</v>
      </c>
      <c r="M89">
        <f t="shared" ca="1" si="41"/>
        <v>0.81110809661080918</v>
      </c>
      <c r="N89">
        <f t="shared" ca="1" si="41"/>
        <v>1.0336906824405363</v>
      </c>
      <c r="O89">
        <f t="shared" ca="1" si="41"/>
        <v>1.091175036713814</v>
      </c>
      <c r="P89">
        <f t="shared" ca="1" si="41"/>
        <v>0.67161107702660727</v>
      </c>
      <c r="Q89">
        <f t="shared" ca="1" si="41"/>
        <v>0.7052595601717504</v>
      </c>
      <c r="R89">
        <f t="shared" ca="1" si="41"/>
        <v>1.1088025980764804</v>
      </c>
      <c r="S89">
        <f t="shared" ca="1" si="41"/>
        <v>0.81492034181452733</v>
      </c>
      <c r="T89">
        <f t="shared" ca="1" si="40"/>
        <v>0.92408348087948522</v>
      </c>
      <c r="U89">
        <f t="shared" ca="1" si="40"/>
        <v>1.1350972295207571</v>
      </c>
      <c r="V89">
        <f t="shared" ca="1" si="40"/>
        <v>0.60104478466327682</v>
      </c>
      <c r="W89">
        <f t="shared" ca="1" si="40"/>
        <v>0.69970293110582804</v>
      </c>
      <c r="X89">
        <f t="shared" ca="1" si="40"/>
        <v>1.1538502221651599</v>
      </c>
      <c r="Y89">
        <f t="shared" ca="1" si="40"/>
        <v>1.0271262623688562</v>
      </c>
      <c r="Z89">
        <f t="shared" ca="1" si="40"/>
        <v>0.35474808797036872</v>
      </c>
      <c r="AA89">
        <f t="shared" ca="1" si="40"/>
        <v>8.7059510444267144E-2</v>
      </c>
      <c r="AB89">
        <f t="shared" ca="1" si="40"/>
        <v>0.59708874733746431</v>
      </c>
      <c r="AC89">
        <f t="shared" ca="1" si="40"/>
        <v>0.593966000839944</v>
      </c>
      <c r="AD89">
        <f t="shared" ca="1" si="40"/>
        <v>0.50276802335105641</v>
      </c>
      <c r="AE89">
        <f t="shared" ca="1" si="40"/>
        <v>1.038419719151892</v>
      </c>
      <c r="AF89">
        <f t="shared" ca="1" si="40"/>
        <v>0.98025489877587191</v>
      </c>
      <c r="AG89">
        <f t="shared" ca="1" si="40"/>
        <v>0.86893739361559386</v>
      </c>
      <c r="AH89">
        <f t="shared" ca="1" si="40"/>
        <v>0.89076280842517874</v>
      </c>
      <c r="AI89">
        <f t="shared" ca="1" si="45"/>
        <v>1.1348810145294819</v>
      </c>
      <c r="AJ89">
        <f t="shared" ca="1" si="45"/>
        <v>0.52992770849044157</v>
      </c>
      <c r="AK89">
        <f t="shared" ca="1" si="45"/>
        <v>0.88650829693109745</v>
      </c>
      <c r="AL89">
        <f t="shared" ca="1" si="45"/>
        <v>0.22356788751610832</v>
      </c>
      <c r="AM89">
        <f t="shared" ca="1" si="45"/>
        <v>0.57106016531622217</v>
      </c>
      <c r="AN89">
        <f t="shared" ca="1" si="45"/>
        <v>0.78821215832567326</v>
      </c>
      <c r="AO89">
        <f t="shared" ca="1" si="45"/>
        <v>0.39206941900022202</v>
      </c>
      <c r="AP89">
        <f t="shared" ca="1" si="45"/>
        <v>0.48455172751229386</v>
      </c>
      <c r="AQ89">
        <f t="shared" ca="1" si="45"/>
        <v>0.97974919613519518</v>
      </c>
      <c r="AR89">
        <f t="shared" ca="1" si="45"/>
        <v>1.0303960885749297</v>
      </c>
      <c r="AS89">
        <f t="shared" ca="1" si="45"/>
        <v>0.81083939018023088</v>
      </c>
      <c r="AT89">
        <f t="shared" ca="1" si="45"/>
        <v>0.88286261704597069</v>
      </c>
      <c r="AU89">
        <f t="shared" ca="1" si="45"/>
        <v>0.27620029106226185</v>
      </c>
      <c r="AV89">
        <f t="shared" ca="1" si="45"/>
        <v>1.206670500133981</v>
      </c>
      <c r="AW89">
        <f t="shared" ca="1" si="45"/>
        <v>0.56594247319514879</v>
      </c>
      <c r="AX89">
        <f t="shared" ca="1" si="45"/>
        <v>0.49213306103798682</v>
      </c>
      <c r="AY89">
        <f t="shared" ca="1" si="43"/>
        <v>1.0229754274031979</v>
      </c>
      <c r="AZ89">
        <f t="shared" ca="1" si="43"/>
        <v>0.93817538010310819</v>
      </c>
      <c r="BA89">
        <f t="shared" ca="1" si="43"/>
        <v>0.25948158650486536</v>
      </c>
      <c r="BB89">
        <f t="shared" ca="1" si="43"/>
        <v>1.1745039156236792</v>
      </c>
      <c r="BC89">
        <f t="shared" ca="1" si="43"/>
        <v>0.80176993027075771</v>
      </c>
      <c r="BD89">
        <f t="shared" ca="1" si="43"/>
        <v>8.4153935825510437E-2</v>
      </c>
      <c r="BE89">
        <f t="shared" ca="1" si="43"/>
        <v>0.19911030864309914</v>
      </c>
      <c r="BF89">
        <f t="shared" ca="1" si="43"/>
        <v>0.86146170970281455</v>
      </c>
      <c r="BG89">
        <f t="shared" ca="1" si="43"/>
        <v>0.99616580743271699</v>
      </c>
      <c r="BH89">
        <f t="shared" ca="1" si="43"/>
        <v>1.0532881822053384</v>
      </c>
      <c r="BI89">
        <f t="shared" ca="1" si="43"/>
        <v>0.68474890390852472</v>
      </c>
      <c r="BJ89">
        <f t="shared" ca="1" si="43"/>
        <v>0.80906091479868159</v>
      </c>
      <c r="BK89">
        <f t="shared" ca="1" si="43"/>
        <v>1.3253793886284926</v>
      </c>
      <c r="BL89">
        <f t="shared" ca="1" si="43"/>
        <v>0.43716346980822191</v>
      </c>
      <c r="BM89">
        <f t="shared" ca="1" si="43"/>
        <v>0.60316348399208874</v>
      </c>
      <c r="BN89">
        <f t="shared" ca="1" si="42"/>
        <v>0.93164891950735351</v>
      </c>
      <c r="BO89">
        <f t="shared" ca="1" si="42"/>
        <v>0.64845574351626267</v>
      </c>
      <c r="BP89">
        <f t="shared" ca="1" si="42"/>
        <v>0.55801350107828041</v>
      </c>
      <c r="BQ89">
        <f t="shared" ca="1" si="42"/>
        <v>0.42562481287331855</v>
      </c>
      <c r="BR89">
        <f t="shared" ca="1" si="42"/>
        <v>0.36112913821731873</v>
      </c>
      <c r="BS89">
        <f t="shared" ca="1" si="42"/>
        <v>0.5990571390955084</v>
      </c>
      <c r="BT89">
        <f t="shared" ca="1" si="42"/>
        <v>0.78635799980531595</v>
      </c>
      <c r="BU89">
        <f t="shared" ca="1" si="42"/>
        <v>1.2081752088348672</v>
      </c>
      <c r="BV89">
        <f t="shared" ca="1" si="42"/>
        <v>0.67341262903431143</v>
      </c>
      <c r="BW89">
        <f t="shared" ca="1" si="42"/>
        <v>0.66679499200037629</v>
      </c>
      <c r="BX89">
        <f t="shared" ca="1" si="42"/>
        <v>0.66716851040936376</v>
      </c>
      <c r="BY89">
        <f t="shared" ca="1" si="42"/>
        <v>1.0752098763083404</v>
      </c>
      <c r="BZ89">
        <f t="shared" ca="1" si="42"/>
        <v>1.1585449996096411</v>
      </c>
      <c r="CA89">
        <f t="shared" ca="1" si="42"/>
        <v>0.45843301159754857</v>
      </c>
      <c r="CB89">
        <f t="shared" ca="1" si="42"/>
        <v>1.1077816870312691</v>
      </c>
      <c r="CC89">
        <f t="shared" ca="1" si="42"/>
        <v>0.83524961579074841</v>
      </c>
      <c r="CD89">
        <f t="shared" ca="1" si="44"/>
        <v>0.85830243906145265</v>
      </c>
      <c r="CE89">
        <f t="shared" ca="1" si="44"/>
        <v>0.6248034288204658</v>
      </c>
      <c r="CF89">
        <f t="shared" ca="1" si="44"/>
        <v>0.17675432873264782</v>
      </c>
      <c r="CG89">
        <f t="shared" ca="1" si="44"/>
        <v>0.89651303502446666</v>
      </c>
      <c r="CH89">
        <f t="shared" ca="1" si="32"/>
        <v>1.0219654853097584</v>
      </c>
      <c r="CI89">
        <f t="shared" ca="1" si="32"/>
        <v>0.94937359505350394</v>
      </c>
      <c r="CJ89">
        <f t="shared" ca="1" si="32"/>
        <v>0.99275183288939606</v>
      </c>
      <c r="CK89">
        <f t="shared" ca="1" si="32"/>
        <v>0.5478406224820298</v>
      </c>
      <c r="CL89">
        <f t="shared" ca="1" si="32"/>
        <v>0.40157108620881166</v>
      </c>
      <c r="CM89">
        <f t="shared" ca="1" si="47"/>
        <v>0.89174763119242262</v>
      </c>
      <c r="CN89">
        <f t="shared" ca="1" si="47"/>
        <v>0.92037685872002672</v>
      </c>
      <c r="CO89">
        <f t="shared" ca="1" si="47"/>
        <v>0.86496368535791091</v>
      </c>
      <c r="CP89">
        <f t="shared" ca="1" si="47"/>
        <v>0.98221924052912557</v>
      </c>
      <c r="CQ89">
        <f t="shared" ca="1" si="47"/>
        <v>0.93599381755134126</v>
      </c>
      <c r="CR89">
        <f t="shared" ca="1" si="47"/>
        <v>0.68562699843304886</v>
      </c>
      <c r="CS89">
        <f t="shared" ca="1" si="47"/>
        <v>0.84603571531881849</v>
      </c>
      <c r="CT89">
        <f t="shared" ca="1" si="47"/>
        <v>1.0402632143222967</v>
      </c>
      <c r="CU89">
        <f t="shared" ca="1" si="47"/>
        <v>0.83505059713516117</v>
      </c>
      <c r="CV89">
        <f t="shared" ca="1" si="47"/>
        <v>0.75255263180204601</v>
      </c>
      <c r="CW89">
        <f t="shared" ca="1" si="47"/>
        <v>0.75260784396505653</v>
      </c>
      <c r="CX89">
        <f t="shared" ca="1" si="47"/>
        <v>0.80219353435842611</v>
      </c>
      <c r="CY89">
        <f t="shared" ca="1" si="47"/>
        <v>0.19864777932671404</v>
      </c>
    </row>
    <row r="90" spans="1:103">
      <c r="A90">
        <v>83</v>
      </c>
      <c r="B90">
        <f t="shared" ca="1" si="38"/>
        <v>77</v>
      </c>
      <c r="C90">
        <f t="shared" ca="1" si="39"/>
        <v>3.08</v>
      </c>
      <c r="D90">
        <f t="shared" ca="1" si="41"/>
        <v>0.65551489030563626</v>
      </c>
      <c r="E90">
        <f t="shared" ca="1" si="41"/>
        <v>1.0030249325229061</v>
      </c>
      <c r="F90">
        <f t="shared" ca="1" si="41"/>
        <v>0.65153886725521859</v>
      </c>
      <c r="G90">
        <f t="shared" ca="1" si="41"/>
        <v>0.25366275439264746</v>
      </c>
      <c r="H90">
        <f t="shared" ca="1" si="41"/>
        <v>0.63768552290157754</v>
      </c>
      <c r="I90">
        <f t="shared" ca="1" si="41"/>
        <v>0.33437649613146686</v>
      </c>
      <c r="J90">
        <f t="shared" ca="1" si="41"/>
        <v>1.2368904624352079</v>
      </c>
      <c r="K90">
        <f t="shared" ca="1" si="41"/>
        <v>0.77840577919114951</v>
      </c>
      <c r="L90">
        <f t="shared" ca="1" si="41"/>
        <v>0.56618822168658234</v>
      </c>
      <c r="M90">
        <f t="shared" ca="1" si="41"/>
        <v>0.57525970577968355</v>
      </c>
      <c r="N90">
        <f t="shared" ca="1" si="41"/>
        <v>0.84333877286817882</v>
      </c>
      <c r="O90">
        <f t="shared" ca="1" si="41"/>
        <v>1.0071522875615231</v>
      </c>
      <c r="P90">
        <f t="shared" ca="1" si="41"/>
        <v>0.67134989498641406</v>
      </c>
      <c r="Q90">
        <f t="shared" ca="1" si="41"/>
        <v>1.1178844006515858</v>
      </c>
      <c r="R90">
        <f t="shared" ca="1" si="41"/>
        <v>0.46311105418355103</v>
      </c>
      <c r="S90">
        <f t="shared" ca="1" si="41"/>
        <v>1.1864508972080741</v>
      </c>
      <c r="T90">
        <f t="shared" ca="1" si="40"/>
        <v>0.54250033763941219</v>
      </c>
      <c r="U90">
        <f t="shared" ca="1" si="40"/>
        <v>0.5047974671909492</v>
      </c>
      <c r="V90">
        <f t="shared" ca="1" si="40"/>
        <v>1.0028082160852532</v>
      </c>
      <c r="W90">
        <f t="shared" ca="1" si="40"/>
        <v>0.16001151152899937</v>
      </c>
      <c r="X90">
        <f t="shared" ca="1" si="40"/>
        <v>0.47891176921480538</v>
      </c>
      <c r="Y90">
        <f t="shared" ca="1" si="40"/>
        <v>1.2678781954312583</v>
      </c>
      <c r="Z90">
        <f t="shared" ca="1" si="40"/>
        <v>1.0061789749521677</v>
      </c>
      <c r="AA90">
        <f t="shared" ca="1" si="40"/>
        <v>0.36547640229095824</v>
      </c>
      <c r="AB90">
        <f t="shared" ca="1" si="40"/>
        <v>0.36785443564779641</v>
      </c>
      <c r="AC90">
        <f t="shared" ca="1" si="40"/>
        <v>0.44987116897740415</v>
      </c>
      <c r="AD90">
        <f t="shared" ca="1" si="40"/>
        <v>0.98504550300915805</v>
      </c>
      <c r="AE90">
        <f t="shared" ca="1" si="40"/>
        <v>1.3854135689372922</v>
      </c>
      <c r="AF90">
        <f t="shared" ca="1" si="40"/>
        <v>0.66948814367925069</v>
      </c>
      <c r="AG90">
        <f t="shared" ca="1" si="40"/>
        <v>0.82896997977796871</v>
      </c>
      <c r="AH90">
        <f t="shared" ca="1" si="40"/>
        <v>0.75781533696485737</v>
      </c>
      <c r="AI90">
        <f t="shared" ca="1" si="45"/>
        <v>0.76885975350595381</v>
      </c>
      <c r="AJ90">
        <f t="shared" ca="1" si="45"/>
        <v>0.94756373684164164</v>
      </c>
      <c r="AK90">
        <f t="shared" ca="1" si="45"/>
        <v>0.29530581678847517</v>
      </c>
      <c r="AL90">
        <f t="shared" ca="1" si="45"/>
        <v>0.47907421248702459</v>
      </c>
      <c r="AM90">
        <f t="shared" ca="1" si="45"/>
        <v>1.006057473381339</v>
      </c>
      <c r="AN90">
        <f t="shared" ca="1" si="45"/>
        <v>0.43094942749529397</v>
      </c>
      <c r="AO90">
        <f t="shared" ca="1" si="45"/>
        <v>0.53571579182859541</v>
      </c>
      <c r="AP90">
        <f t="shared" ca="1" si="45"/>
        <v>0.75251767422098015</v>
      </c>
      <c r="AQ90">
        <f t="shared" ca="1" si="45"/>
        <v>0.96326039770409966</v>
      </c>
      <c r="AR90">
        <f t="shared" ca="1" si="45"/>
        <v>0.69775824549703813</v>
      </c>
      <c r="AS90">
        <f t="shared" ca="1" si="45"/>
        <v>0.89684047672456801</v>
      </c>
      <c r="AT90">
        <f t="shared" ca="1" si="45"/>
        <v>0.56845047262963044</v>
      </c>
      <c r="AU90">
        <f t="shared" ca="1" si="45"/>
        <v>1.2730806019584191</v>
      </c>
      <c r="AV90">
        <f t="shared" ca="1" si="45"/>
        <v>1.1230476999361281</v>
      </c>
      <c r="AW90">
        <f t="shared" ca="1" si="45"/>
        <v>0.98671134846911701</v>
      </c>
      <c r="AX90">
        <f t="shared" ca="1" si="45"/>
        <v>0.33956653445631585</v>
      </c>
      <c r="AY90">
        <f t="shared" ca="1" si="43"/>
        <v>0.3151153462520962</v>
      </c>
      <c r="AZ90">
        <f t="shared" ca="1" si="43"/>
        <v>0.17521075393965702</v>
      </c>
      <c r="BA90">
        <f t="shared" ca="1" si="43"/>
        <v>0.93679268598892595</v>
      </c>
      <c r="BB90">
        <f t="shared" ca="1" si="43"/>
        <v>0.91311543725545019</v>
      </c>
      <c r="BC90">
        <f t="shared" ca="1" si="43"/>
        <v>1.2507492704259717</v>
      </c>
      <c r="BD90">
        <f t="shared" ca="1" si="43"/>
        <v>0.58260817744448568</v>
      </c>
      <c r="BE90">
        <f t="shared" ca="1" si="43"/>
        <v>0.18192836489839062</v>
      </c>
      <c r="BF90">
        <f t="shared" ca="1" si="43"/>
        <v>0.68805588512966387</v>
      </c>
      <c r="BG90">
        <f t="shared" ca="1" si="43"/>
        <v>1.2053399802709164</v>
      </c>
      <c r="BH90">
        <f t="shared" ca="1" si="43"/>
        <v>0.46375882322887768</v>
      </c>
      <c r="BI90">
        <f t="shared" ca="1" si="43"/>
        <v>0.80573086365702007</v>
      </c>
      <c r="BJ90">
        <f t="shared" ca="1" si="43"/>
        <v>0.575802329202453</v>
      </c>
      <c r="BK90">
        <f t="shared" ca="1" si="43"/>
        <v>0.88847503113672832</v>
      </c>
      <c r="BL90">
        <f t="shared" ca="1" si="43"/>
        <v>0.15057962821486071</v>
      </c>
      <c r="BM90">
        <f t="shared" ca="1" si="43"/>
        <v>1.0064490417034393</v>
      </c>
      <c r="BN90">
        <f t="shared" ca="1" si="42"/>
        <v>0.70953073025678004</v>
      </c>
      <c r="BO90">
        <f t="shared" ca="1" si="42"/>
        <v>1.0811027704563492</v>
      </c>
      <c r="BP90">
        <f t="shared" ca="1" si="42"/>
        <v>1.1474123982008566</v>
      </c>
      <c r="BQ90">
        <f t="shared" ca="1" si="42"/>
        <v>0.56549760726931053</v>
      </c>
      <c r="BR90">
        <f t="shared" ca="1" si="42"/>
        <v>1.2424757367696382</v>
      </c>
      <c r="BS90">
        <f t="shared" ca="1" si="42"/>
        <v>0.75739218885696968</v>
      </c>
      <c r="BT90">
        <f t="shared" ca="1" si="42"/>
        <v>0.70961421093010513</v>
      </c>
      <c r="BU90">
        <f t="shared" ca="1" si="42"/>
        <v>1.2603239345546819</v>
      </c>
      <c r="BV90">
        <f t="shared" ca="1" si="42"/>
        <v>0.87164259848325543</v>
      </c>
      <c r="BW90">
        <f t="shared" ca="1" si="42"/>
        <v>0.42554589231118706</v>
      </c>
      <c r="BX90">
        <f t="shared" ca="1" si="42"/>
        <v>0.86338080132879835</v>
      </c>
      <c r="BY90">
        <f t="shared" ca="1" si="42"/>
        <v>0.39820130152852101</v>
      </c>
      <c r="BZ90">
        <f t="shared" ca="1" si="42"/>
        <v>0.92598768698511491</v>
      </c>
      <c r="CA90">
        <f t="shared" ca="1" si="42"/>
        <v>0.38789573349081596</v>
      </c>
      <c r="CB90">
        <f t="shared" ca="1" si="42"/>
        <v>0.55894214452947</v>
      </c>
      <c r="CC90">
        <f t="shared" ca="1" si="42"/>
        <v>1.0123062543259349</v>
      </c>
      <c r="CD90">
        <f t="shared" ca="1" si="44"/>
        <v>0.35638954050371768</v>
      </c>
      <c r="CE90">
        <f t="shared" ca="1" si="44"/>
        <v>0.50934311784640185</v>
      </c>
      <c r="CF90">
        <f t="shared" ca="1" si="44"/>
        <v>1.1129221712084318</v>
      </c>
      <c r="CG90">
        <f t="shared" ca="1" si="44"/>
        <v>0.74730834604611718</v>
      </c>
      <c r="CH90">
        <f t="shared" ca="1" si="32"/>
        <v>0.50928352908642305</v>
      </c>
      <c r="CI90">
        <f t="shared" ca="1" si="32"/>
        <v>0.67894673252271298</v>
      </c>
      <c r="CJ90">
        <f t="shared" ca="1" si="32"/>
        <v>0.30780129864182493</v>
      </c>
      <c r="CK90">
        <f t="shared" ca="1" si="32"/>
        <v>0.96326288940602889</v>
      </c>
      <c r="CL90">
        <f t="shared" ca="1" si="32"/>
        <v>1.254591982307093</v>
      </c>
      <c r="CM90">
        <f t="shared" ca="1" si="47"/>
        <v>0.98910082755757922</v>
      </c>
      <c r="CN90">
        <f t="shared" ca="1" si="47"/>
        <v>0.82187385999794449</v>
      </c>
      <c r="CO90">
        <f t="shared" ca="1" si="47"/>
        <v>0.70031334714377635</v>
      </c>
      <c r="CP90">
        <f t="shared" ca="1" si="47"/>
        <v>0.50070471546803441</v>
      </c>
      <c r="CQ90">
        <f t="shared" ca="1" si="47"/>
        <v>4.9552298685708561E-2</v>
      </c>
      <c r="CR90">
        <f t="shared" ca="1" si="47"/>
        <v>0.74002525490394799</v>
      </c>
      <c r="CS90">
        <f t="shared" ca="1" si="47"/>
        <v>0.41610731407293722</v>
      </c>
      <c r="CT90">
        <f t="shared" ca="1" si="47"/>
        <v>0.86338784790480461</v>
      </c>
      <c r="CU90">
        <f t="shared" ca="1" si="47"/>
        <v>0.90595647396724632</v>
      </c>
      <c r="CV90">
        <f t="shared" ca="1" si="47"/>
        <v>0.95707218906708913</v>
      </c>
      <c r="CW90">
        <f t="shared" ca="1" si="47"/>
        <v>0.5705007227108625</v>
      </c>
      <c r="CX90">
        <f t="shared" ca="1" si="47"/>
        <v>0.6382541367810165</v>
      </c>
      <c r="CY90">
        <f t="shared" ca="1" si="47"/>
        <v>1.0375207484356006</v>
      </c>
    </row>
    <row r="91" spans="1:103">
      <c r="A91">
        <v>84</v>
      </c>
      <c r="B91">
        <f t="shared" ca="1" si="38"/>
        <v>81</v>
      </c>
      <c r="C91">
        <f t="shared" ca="1" si="39"/>
        <v>3.24</v>
      </c>
      <c r="D91">
        <f t="shared" ca="1" si="41"/>
        <v>0.26519516650771136</v>
      </c>
      <c r="E91">
        <f t="shared" ca="1" si="41"/>
        <v>1.0958258095510893</v>
      </c>
      <c r="F91">
        <f t="shared" ca="1" si="41"/>
        <v>0.69854431083946289</v>
      </c>
      <c r="G91">
        <f t="shared" ca="1" si="41"/>
        <v>0.44886559432044409</v>
      </c>
      <c r="H91">
        <f t="shared" ca="1" si="41"/>
        <v>0.80690753398622916</v>
      </c>
      <c r="I91">
        <f t="shared" ca="1" si="41"/>
        <v>0.26579501094748648</v>
      </c>
      <c r="J91">
        <f t="shared" ca="1" si="41"/>
        <v>0.68454381508700801</v>
      </c>
      <c r="K91">
        <f t="shared" ca="1" si="41"/>
        <v>0.96955487133068929</v>
      </c>
      <c r="L91">
        <f t="shared" ca="1" si="41"/>
        <v>0.74661791545319223</v>
      </c>
      <c r="M91">
        <f t="shared" ca="1" si="41"/>
        <v>0.2747962105658629</v>
      </c>
      <c r="N91">
        <f t="shared" ca="1" si="41"/>
        <v>0.67559671524695353</v>
      </c>
      <c r="O91">
        <f t="shared" ca="1" si="41"/>
        <v>0.43475391689412568</v>
      </c>
      <c r="P91">
        <f t="shared" ca="1" si="41"/>
        <v>0.84544801990977425</v>
      </c>
      <c r="Q91">
        <f t="shared" ca="1" si="41"/>
        <v>0.6927953123291819</v>
      </c>
      <c r="R91">
        <f t="shared" ca="1" si="41"/>
        <v>0.29751282652497213</v>
      </c>
      <c r="S91">
        <f t="shared" ca="1" si="41"/>
        <v>0.5127740126625544</v>
      </c>
      <c r="T91">
        <f t="shared" ca="1" si="40"/>
        <v>0.50041884048711938</v>
      </c>
      <c r="U91">
        <f t="shared" ca="1" si="40"/>
        <v>0.53296143622989356</v>
      </c>
      <c r="V91">
        <f t="shared" ca="1" si="40"/>
        <v>0.56248965666866413</v>
      </c>
      <c r="W91">
        <f t="shared" ca="1" si="40"/>
        <v>0.9375316858400552</v>
      </c>
      <c r="X91">
        <f t="shared" ca="1" si="40"/>
        <v>0.49701690961824413</v>
      </c>
      <c r="Y91">
        <f t="shared" ca="1" si="40"/>
        <v>0.22189357008424868</v>
      </c>
      <c r="Z91">
        <f t="shared" ca="1" si="40"/>
        <v>0.999689809936678</v>
      </c>
      <c r="AA91">
        <f t="shared" ca="1" si="40"/>
        <v>0.98759078194182381</v>
      </c>
      <c r="AB91">
        <f t="shared" ca="1" si="40"/>
        <v>0.35945760956269446</v>
      </c>
      <c r="AC91">
        <f t="shared" ca="1" si="40"/>
        <v>1.0094622625295109</v>
      </c>
      <c r="AD91">
        <f t="shared" ca="1" si="40"/>
        <v>0.70528321078922773</v>
      </c>
      <c r="AE91">
        <f t="shared" ca="1" si="40"/>
        <v>0.94361915519531647</v>
      </c>
      <c r="AF91">
        <f t="shared" ca="1" si="40"/>
        <v>1.294754993041257</v>
      </c>
      <c r="AG91">
        <f t="shared" ca="1" si="40"/>
        <v>1.0098636609368337</v>
      </c>
      <c r="AH91">
        <f t="shared" ca="1" si="40"/>
        <v>0.78400912381268506</v>
      </c>
      <c r="AI91">
        <f t="shared" ca="1" si="45"/>
        <v>0.49695957590917883</v>
      </c>
      <c r="AJ91">
        <f t="shared" ca="1" si="45"/>
        <v>1.0391495688886523</v>
      </c>
      <c r="AK91">
        <f t="shared" ca="1" si="45"/>
        <v>1.2664231026004638</v>
      </c>
      <c r="AL91">
        <f t="shared" ca="1" si="45"/>
        <v>1.1477944755404845</v>
      </c>
      <c r="AM91">
        <f t="shared" ca="1" si="45"/>
        <v>1.0529819444565294</v>
      </c>
      <c r="AN91">
        <f t="shared" ca="1" si="45"/>
        <v>0.64066492105648565</v>
      </c>
      <c r="AO91">
        <f t="shared" ca="1" si="45"/>
        <v>0.94845663008233827</v>
      </c>
      <c r="AP91">
        <f t="shared" ca="1" si="45"/>
        <v>1.2667799154452442</v>
      </c>
      <c r="AQ91">
        <f t="shared" ca="1" si="45"/>
        <v>0.35154215640268049</v>
      </c>
      <c r="AR91">
        <f t="shared" ca="1" si="45"/>
        <v>0.73036433422163349</v>
      </c>
      <c r="AS91">
        <f t="shared" ca="1" si="45"/>
        <v>0.56835790640959982</v>
      </c>
      <c r="AT91">
        <f t="shared" ca="1" si="45"/>
        <v>1.0062140730321023</v>
      </c>
      <c r="AU91">
        <f t="shared" ca="1" si="45"/>
        <v>0.30289155954856573</v>
      </c>
      <c r="AV91">
        <f t="shared" ca="1" si="45"/>
        <v>0.63975211985473268</v>
      </c>
      <c r="AW91">
        <f t="shared" ca="1" si="45"/>
        <v>0.38746700089053437</v>
      </c>
      <c r="AX91">
        <f t="shared" ca="1" si="45"/>
        <v>0.95487441438304843</v>
      </c>
      <c r="AY91">
        <f t="shared" ca="1" si="43"/>
        <v>0.38805036118250169</v>
      </c>
      <c r="AZ91">
        <f t="shared" ca="1" si="43"/>
        <v>0.98455124198670019</v>
      </c>
      <c r="BA91">
        <f t="shared" ca="1" si="43"/>
        <v>0.91210515801781811</v>
      </c>
      <c r="BB91">
        <f t="shared" ca="1" si="43"/>
        <v>1.0756334792823536</v>
      </c>
      <c r="BC91">
        <f t="shared" ca="1" si="43"/>
        <v>0.75479053645969751</v>
      </c>
      <c r="BD91">
        <f t="shared" ca="1" si="43"/>
        <v>1.0898633043929091</v>
      </c>
      <c r="BE91">
        <f t="shared" ca="1" si="43"/>
        <v>0.70576204483405103</v>
      </c>
      <c r="BF91">
        <f t="shared" ca="1" si="43"/>
        <v>0.93813873555768368</v>
      </c>
      <c r="BG91">
        <f t="shared" ca="1" si="43"/>
        <v>0.85891200313686844</v>
      </c>
      <c r="BH91">
        <f t="shared" ca="1" si="43"/>
        <v>1.0618852732041666</v>
      </c>
      <c r="BI91">
        <f t="shared" ca="1" si="43"/>
        <v>0.90009380411016215</v>
      </c>
      <c r="BJ91">
        <f t="shared" ca="1" si="43"/>
        <v>0.45097742535411134</v>
      </c>
      <c r="BK91">
        <f t="shared" ca="1" si="43"/>
        <v>1.0040023643208591</v>
      </c>
      <c r="BL91">
        <f t="shared" ca="1" si="43"/>
        <v>0.69341155230123908</v>
      </c>
      <c r="BM91">
        <f t="shared" ca="1" si="43"/>
        <v>0.33786074145283729</v>
      </c>
      <c r="BN91">
        <f t="shared" ca="1" si="42"/>
        <v>0.75502524179771902</v>
      </c>
      <c r="BO91">
        <f t="shared" ca="1" si="42"/>
        <v>0.6069403086143188</v>
      </c>
      <c r="BP91">
        <f t="shared" ca="1" si="42"/>
        <v>0.96121112822041521</v>
      </c>
      <c r="BQ91">
        <f t="shared" ca="1" si="42"/>
        <v>0.72907238086314885</v>
      </c>
      <c r="BR91">
        <f t="shared" ca="1" si="42"/>
        <v>0.86022534083666902</v>
      </c>
      <c r="BS91">
        <f t="shared" ca="1" si="42"/>
        <v>1.1221444248614791</v>
      </c>
      <c r="BT91">
        <f t="shared" ca="1" si="42"/>
        <v>1.1295670111982934</v>
      </c>
      <c r="BU91">
        <f t="shared" ca="1" si="42"/>
        <v>0.98627101235087888</v>
      </c>
      <c r="BV91">
        <f t="shared" ca="1" si="42"/>
        <v>0.59825762714126796</v>
      </c>
      <c r="BW91">
        <f t="shared" ca="1" si="42"/>
        <v>0.65120119675326893</v>
      </c>
      <c r="BX91">
        <f t="shared" ca="1" si="42"/>
        <v>0.73046755628213267</v>
      </c>
      <c r="BY91">
        <f t="shared" ca="1" si="42"/>
        <v>0.50686983577219347</v>
      </c>
      <c r="BZ91">
        <f t="shared" ca="1" si="42"/>
        <v>0.64975131672871234</v>
      </c>
      <c r="CA91">
        <f t="shared" ca="1" si="42"/>
        <v>0.55092813252574768</v>
      </c>
      <c r="CB91">
        <f t="shared" ca="1" si="42"/>
        <v>1.066833709534116</v>
      </c>
      <c r="CC91">
        <f t="shared" ca="1" si="42"/>
        <v>0.55156168790144433</v>
      </c>
      <c r="CD91">
        <f t="shared" ca="1" si="44"/>
        <v>0.58500392901074327</v>
      </c>
      <c r="CE91">
        <f t="shared" ca="1" si="44"/>
        <v>0.77998730798707405</v>
      </c>
      <c r="CF91">
        <f t="shared" ca="1" si="44"/>
        <v>1.1888775176822057</v>
      </c>
      <c r="CG91">
        <f t="shared" ca="1" si="44"/>
        <v>0.93816511909432554</v>
      </c>
      <c r="CH91">
        <f t="shared" ca="1" si="32"/>
        <v>0.72729188351958918</v>
      </c>
      <c r="CI91">
        <f t="shared" ca="1" si="32"/>
        <v>0.61853866125988399</v>
      </c>
      <c r="CJ91">
        <f t="shared" ca="1" si="32"/>
        <v>0.77864481041464473</v>
      </c>
      <c r="CK91">
        <f t="shared" ca="1" si="32"/>
        <v>0.86032351878034341</v>
      </c>
      <c r="CL91">
        <f t="shared" ca="1" si="32"/>
        <v>0.1432613842799276</v>
      </c>
      <c r="CM91">
        <f t="shared" ca="1" si="47"/>
        <v>0.78838426335604284</v>
      </c>
      <c r="CN91">
        <f t="shared" ca="1" si="47"/>
        <v>0.61817754305424644</v>
      </c>
      <c r="CO91">
        <f t="shared" ca="1" si="47"/>
        <v>0.53777317522216928</v>
      </c>
      <c r="CP91">
        <f t="shared" ca="1" si="47"/>
        <v>0.88546904475132004</v>
      </c>
      <c r="CQ91">
        <f t="shared" ca="1" si="47"/>
        <v>1.0367514171133954</v>
      </c>
      <c r="CR91">
        <f t="shared" ca="1" si="47"/>
        <v>0.86272716353804058</v>
      </c>
      <c r="CS91">
        <f t="shared" ca="1" si="47"/>
        <v>0.21841204446145021</v>
      </c>
      <c r="CT91">
        <f t="shared" ca="1" si="47"/>
        <v>0.99908975423228297</v>
      </c>
      <c r="CU91">
        <f t="shared" ca="1" si="47"/>
        <v>0.56596471901263423</v>
      </c>
      <c r="CV91">
        <f t="shared" ca="1" si="47"/>
        <v>0.15824897783857991</v>
      </c>
      <c r="CW91">
        <f t="shared" ca="1" si="47"/>
        <v>0.52149135027003113</v>
      </c>
      <c r="CX91">
        <f t="shared" ca="1" si="47"/>
        <v>0.46811631076927379</v>
      </c>
      <c r="CY91">
        <f t="shared" ca="1" si="47"/>
        <v>0.87145548329721656</v>
      </c>
    </row>
    <row r="92" spans="1:103">
      <c r="A92">
        <v>85</v>
      </c>
      <c r="B92">
        <f t="shared" ca="1" si="38"/>
        <v>81</v>
      </c>
      <c r="C92">
        <f t="shared" ca="1" si="39"/>
        <v>3.24</v>
      </c>
      <c r="D92">
        <f t="shared" ca="1" si="41"/>
        <v>0.78426772064545669</v>
      </c>
      <c r="E92">
        <f t="shared" ca="1" si="41"/>
        <v>1.0051649620963197</v>
      </c>
      <c r="F92">
        <f t="shared" ca="1" si="41"/>
        <v>0.96449302107456769</v>
      </c>
      <c r="G92">
        <f t="shared" ca="1" si="41"/>
        <v>0.29350587605600187</v>
      </c>
      <c r="H92">
        <f t="shared" ca="1" si="41"/>
        <v>0.72021432163846455</v>
      </c>
      <c r="I92">
        <f t="shared" ca="1" si="41"/>
        <v>0.92852853644044142</v>
      </c>
      <c r="J92">
        <f t="shared" ca="1" si="41"/>
        <v>0.68789432297396103</v>
      </c>
      <c r="K92">
        <f t="shared" ca="1" si="41"/>
        <v>0.84606087389712148</v>
      </c>
      <c r="L92">
        <f t="shared" ca="1" si="41"/>
        <v>0.7268456155877987</v>
      </c>
      <c r="M92">
        <f t="shared" ca="1" si="41"/>
        <v>0.78566557535472459</v>
      </c>
      <c r="N92">
        <f t="shared" ca="1" si="41"/>
        <v>0.48627650169259362</v>
      </c>
      <c r="O92">
        <f t="shared" ca="1" si="41"/>
        <v>1.1410225575299429</v>
      </c>
      <c r="P92">
        <f t="shared" ca="1" si="41"/>
        <v>0.99575291415354628</v>
      </c>
      <c r="Q92">
        <f t="shared" ca="1" si="41"/>
        <v>0.41867066712460033</v>
      </c>
      <c r="R92">
        <f t="shared" ca="1" si="41"/>
        <v>0.83828749852816353</v>
      </c>
      <c r="S92">
        <f t="shared" ca="1" si="41"/>
        <v>0.86433008328693295</v>
      </c>
      <c r="T92">
        <f t="shared" ca="1" si="40"/>
        <v>0.34920074231237436</v>
      </c>
      <c r="U92">
        <f t="shared" ca="1" si="40"/>
        <v>0.64662330701249537</v>
      </c>
      <c r="V92">
        <f t="shared" ca="1" si="40"/>
        <v>0.16595646630008287</v>
      </c>
      <c r="W92">
        <f t="shared" ca="1" si="40"/>
        <v>0.92896503735735625</v>
      </c>
      <c r="X92">
        <f t="shared" ca="1" si="40"/>
        <v>0.30409933709774761</v>
      </c>
      <c r="Y92">
        <f t="shared" ca="1" si="40"/>
        <v>0.53106474740622689</v>
      </c>
      <c r="Z92">
        <f t="shared" ca="1" si="40"/>
        <v>1.1363202676287889</v>
      </c>
      <c r="AA92">
        <f t="shared" ca="1" si="40"/>
        <v>0.29206313489297425</v>
      </c>
      <c r="AB92">
        <f t="shared" ca="1" si="40"/>
        <v>0.82038942811297777</v>
      </c>
      <c r="AC92">
        <f t="shared" ca="1" si="40"/>
        <v>0.71339207824860718</v>
      </c>
      <c r="AD92">
        <f t="shared" ca="1" si="40"/>
        <v>1.0754383790487092</v>
      </c>
      <c r="AE92">
        <f t="shared" ca="1" si="40"/>
        <v>0.60223994574886797</v>
      </c>
      <c r="AF92">
        <f t="shared" ca="1" si="40"/>
        <v>0.57972197714792784</v>
      </c>
      <c r="AG92">
        <f t="shared" ca="1" si="40"/>
        <v>0.7190390907536236</v>
      </c>
      <c r="AH92">
        <f t="shared" ca="1" si="40"/>
        <v>0.1343701628163762</v>
      </c>
      <c r="AI92">
        <f t="shared" ca="1" si="45"/>
        <v>0.86584432202091122</v>
      </c>
      <c r="AJ92">
        <f t="shared" ca="1" si="45"/>
        <v>0.46943288252465909</v>
      </c>
      <c r="AK92">
        <f t="shared" ca="1" si="45"/>
        <v>0.49648990520707204</v>
      </c>
      <c r="AL92">
        <f t="shared" ca="1" si="45"/>
        <v>0.97552821949264812</v>
      </c>
      <c r="AM92">
        <f t="shared" ca="1" si="45"/>
        <v>0.19619748511169519</v>
      </c>
      <c r="AN92">
        <f t="shared" ca="1" si="45"/>
        <v>0.65956045271229091</v>
      </c>
      <c r="AO92">
        <f t="shared" ca="1" si="45"/>
        <v>1.3424525056773464</v>
      </c>
      <c r="AP92">
        <f t="shared" ca="1" si="45"/>
        <v>0.8916847254162481</v>
      </c>
      <c r="AQ92">
        <f t="shared" ca="1" si="45"/>
        <v>0.7550774162452073</v>
      </c>
      <c r="AR92">
        <f t="shared" ca="1" si="45"/>
        <v>1.0045494334953333</v>
      </c>
      <c r="AS92">
        <f t="shared" ca="1" si="45"/>
        <v>0.88956943806255506</v>
      </c>
      <c r="AT92">
        <f t="shared" ca="1" si="45"/>
        <v>0.55725275444709332</v>
      </c>
      <c r="AU92">
        <f t="shared" ca="1" si="45"/>
        <v>1.0499971092941174</v>
      </c>
      <c r="AV92">
        <f t="shared" ca="1" si="45"/>
        <v>0.98254448680609119</v>
      </c>
      <c r="AW92">
        <f t="shared" ca="1" si="45"/>
        <v>1.0497301405677655</v>
      </c>
      <c r="AX92">
        <f t="shared" ca="1" si="45"/>
        <v>0.85754442537557496</v>
      </c>
      <c r="AY92">
        <f t="shared" ca="1" si="43"/>
        <v>0.99025848326670984</v>
      </c>
      <c r="AZ92">
        <f t="shared" ca="1" si="43"/>
        <v>0.88930621322975745</v>
      </c>
      <c r="BA92">
        <f t="shared" ca="1" si="43"/>
        <v>0.96538916544248266</v>
      </c>
      <c r="BB92">
        <f t="shared" ca="1" si="43"/>
        <v>0.32010215102983502</v>
      </c>
      <c r="BC92">
        <f t="shared" ca="1" si="43"/>
        <v>1.0114630570035581</v>
      </c>
      <c r="BD92">
        <f t="shared" ca="1" si="43"/>
        <v>0.42214390612701913</v>
      </c>
      <c r="BE92">
        <f t="shared" ca="1" si="43"/>
        <v>1.2887114622847557</v>
      </c>
      <c r="BF92">
        <f t="shared" ca="1" si="43"/>
        <v>0.40578419527437554</v>
      </c>
      <c r="BG92">
        <f t="shared" ca="1" si="43"/>
        <v>0.90699710684446522</v>
      </c>
      <c r="BH92">
        <f t="shared" ca="1" si="43"/>
        <v>0.1926306595459169</v>
      </c>
      <c r="BI92">
        <f t="shared" ca="1" si="43"/>
        <v>1.0518408189077701</v>
      </c>
      <c r="BJ92">
        <f t="shared" ca="1" si="43"/>
        <v>0.8335210034405548</v>
      </c>
      <c r="BK92">
        <f t="shared" ca="1" si="43"/>
        <v>0.74020753594498345</v>
      </c>
      <c r="BL92">
        <f t="shared" ca="1" si="43"/>
        <v>0.43666836925353286</v>
      </c>
      <c r="BM92">
        <f t="shared" ca="1" si="43"/>
        <v>0.73205368201863119</v>
      </c>
      <c r="BN92">
        <f t="shared" ca="1" si="42"/>
        <v>0.84035147301458157</v>
      </c>
      <c r="BO92">
        <f t="shared" ca="1" si="42"/>
        <v>0.94690758793220753</v>
      </c>
      <c r="BP92">
        <f t="shared" ca="1" si="42"/>
        <v>0.7581256784306194</v>
      </c>
      <c r="BQ92">
        <f t="shared" ca="1" si="42"/>
        <v>0.98291351246575753</v>
      </c>
      <c r="BR92">
        <f t="shared" ca="1" si="42"/>
        <v>0.72497952281093181</v>
      </c>
      <c r="BS92">
        <f t="shared" ca="1" si="42"/>
        <v>0.93386215655273319</v>
      </c>
      <c r="BT92">
        <f t="shared" ca="1" si="42"/>
        <v>0.98741944602462395</v>
      </c>
      <c r="BU92">
        <f t="shared" ca="1" si="42"/>
        <v>0.65701526376307662</v>
      </c>
      <c r="BV92">
        <f t="shared" ca="1" si="42"/>
        <v>0.8479057889915409</v>
      </c>
      <c r="BW92">
        <f t="shared" ca="1" si="42"/>
        <v>0.99084612348770651</v>
      </c>
      <c r="BX92">
        <f t="shared" ca="1" si="42"/>
        <v>0.75482709578135654</v>
      </c>
      <c r="BY92">
        <f t="shared" ca="1" si="42"/>
        <v>1.101033373208232</v>
      </c>
      <c r="BZ92">
        <f t="shared" ca="1" si="42"/>
        <v>1.0766099292268934</v>
      </c>
      <c r="CA92">
        <f t="shared" ca="1" si="42"/>
        <v>0.56301911593817788</v>
      </c>
      <c r="CB92">
        <f t="shared" ca="1" si="42"/>
        <v>0.29549050147578976</v>
      </c>
      <c r="CC92">
        <f t="shared" ca="1" si="42"/>
        <v>0.72533522133293182</v>
      </c>
      <c r="CD92">
        <f t="shared" ca="1" si="44"/>
        <v>0.2916691988998924</v>
      </c>
      <c r="CE92">
        <f t="shared" ca="1" si="44"/>
        <v>0.56861483299974835</v>
      </c>
      <c r="CF92">
        <f t="shared" ca="1" si="44"/>
        <v>1.2874497333511838</v>
      </c>
      <c r="CG92">
        <f t="shared" ca="1" si="44"/>
        <v>0.75635318762256776</v>
      </c>
      <c r="CH92">
        <f t="shared" ca="1" si="32"/>
        <v>0.87118457503778557</v>
      </c>
      <c r="CI92">
        <f t="shared" ca="1" si="32"/>
        <v>0.77835437208275826</v>
      </c>
      <c r="CJ92">
        <f t="shared" ca="1" si="32"/>
        <v>0.89790345235826896</v>
      </c>
      <c r="CK92">
        <f t="shared" ca="1" si="32"/>
        <v>0.88196963628685865</v>
      </c>
      <c r="CL92">
        <f t="shared" ca="1" si="32"/>
        <v>0.69732041305003722</v>
      </c>
      <c r="CM92">
        <f t="shared" ca="1" si="47"/>
        <v>0.46302992938247284</v>
      </c>
      <c r="CN92">
        <f t="shared" ca="1" si="47"/>
        <v>0.87872236604138132</v>
      </c>
      <c r="CO92">
        <f t="shared" ca="1" si="47"/>
        <v>0.66500632354853795</v>
      </c>
      <c r="CP92">
        <f t="shared" ca="1" si="47"/>
        <v>2.4629233561896651E-2</v>
      </c>
      <c r="CQ92">
        <f t="shared" ca="1" si="47"/>
        <v>1.0579823757532478</v>
      </c>
      <c r="CR92">
        <f t="shared" ca="1" si="47"/>
        <v>1.0845720227764748</v>
      </c>
      <c r="CS92">
        <f t="shared" ca="1" si="47"/>
        <v>0.98639986103245825</v>
      </c>
      <c r="CT92">
        <f t="shared" ca="1" si="47"/>
        <v>0.93323355917069373</v>
      </c>
      <c r="CU92">
        <f t="shared" ca="1" si="47"/>
        <v>1.0745780005094268</v>
      </c>
      <c r="CV92">
        <f t="shared" ca="1" si="47"/>
        <v>0.80416549784714342</v>
      </c>
      <c r="CW92">
        <f t="shared" ca="1" si="47"/>
        <v>1.0108169850011437</v>
      </c>
      <c r="CX92">
        <f t="shared" ca="1" si="47"/>
        <v>1.0933578620614</v>
      </c>
      <c r="CY92">
        <f t="shared" ca="1" si="47"/>
        <v>0.96869069355782078</v>
      </c>
    </row>
    <row r="93" spans="1:103">
      <c r="A93">
        <v>86</v>
      </c>
      <c r="B93">
        <f t="shared" ca="1" si="38"/>
        <v>77</v>
      </c>
      <c r="C93">
        <f t="shared" ca="1" si="39"/>
        <v>3.08</v>
      </c>
      <c r="D93">
        <f t="shared" ca="1" si="41"/>
        <v>0.81150463008759333</v>
      </c>
      <c r="E93">
        <f t="shared" ca="1" si="41"/>
        <v>0.96266613086557096</v>
      </c>
      <c r="F93">
        <f t="shared" ca="1" si="41"/>
        <v>1.1210633798849599</v>
      </c>
      <c r="G93">
        <f t="shared" ca="1" si="41"/>
        <v>1.0589326926085467</v>
      </c>
      <c r="H93">
        <f t="shared" ca="1" si="41"/>
        <v>0.40511938066854131</v>
      </c>
      <c r="I93">
        <f t="shared" ca="1" si="41"/>
        <v>1.2620688193947454</v>
      </c>
      <c r="J93">
        <f t="shared" ca="1" si="41"/>
        <v>0.82788057234639956</v>
      </c>
      <c r="K93">
        <f t="shared" ca="1" si="41"/>
        <v>0.91005235023475206</v>
      </c>
      <c r="L93">
        <f t="shared" ca="1" si="41"/>
        <v>0.74335895252025697</v>
      </c>
      <c r="M93">
        <f t="shared" ca="1" si="41"/>
        <v>0.84004338285737956</v>
      </c>
      <c r="N93">
        <f t="shared" ca="1" si="41"/>
        <v>0.78254223384997923</v>
      </c>
      <c r="O93">
        <f t="shared" ca="1" si="41"/>
        <v>0.53315660223958861</v>
      </c>
      <c r="P93">
        <f t="shared" ca="1" si="41"/>
        <v>0.88464309990264312</v>
      </c>
      <c r="Q93">
        <f t="shared" ca="1" si="41"/>
        <v>1.0409570846962068</v>
      </c>
      <c r="R93">
        <f t="shared" ca="1" si="41"/>
        <v>1.2034939550591821</v>
      </c>
      <c r="S93">
        <f t="shared" ca="1" si="41"/>
        <v>0.75112572563680635</v>
      </c>
      <c r="T93">
        <f t="shared" ca="1" si="40"/>
        <v>0.18304157415079311</v>
      </c>
      <c r="U93">
        <f t="shared" ca="1" si="40"/>
        <v>0.66334608457280841</v>
      </c>
      <c r="V93">
        <f t="shared" ca="1" si="40"/>
        <v>0.83387476219581269</v>
      </c>
      <c r="W93">
        <f t="shared" ca="1" si="40"/>
        <v>0.9075975776267271</v>
      </c>
      <c r="X93">
        <f t="shared" ca="1" si="40"/>
        <v>0.95540045288830733</v>
      </c>
      <c r="Y93">
        <f t="shared" ca="1" si="40"/>
        <v>1.1712261751280908</v>
      </c>
      <c r="Z93">
        <f t="shared" ca="1" si="40"/>
        <v>0.29974384397572962</v>
      </c>
      <c r="AA93">
        <f t="shared" ca="1" si="40"/>
        <v>1.1454505940836752</v>
      </c>
      <c r="AB93">
        <f t="shared" ca="1" si="40"/>
        <v>0.99457218660944691</v>
      </c>
      <c r="AC93">
        <f t="shared" ca="1" si="40"/>
        <v>1.2579916139122511</v>
      </c>
      <c r="AD93">
        <f t="shared" ca="1" si="40"/>
        <v>0.81369020850553342</v>
      </c>
      <c r="AE93">
        <f t="shared" ca="1" si="40"/>
        <v>0.93034032232122621</v>
      </c>
      <c r="AF93">
        <f t="shared" ca="1" si="40"/>
        <v>1.1847722890525414</v>
      </c>
      <c r="AG93">
        <f t="shared" ca="1" si="40"/>
        <v>1.0050018736617279</v>
      </c>
      <c r="AH93">
        <f t="shared" ca="1" si="40"/>
        <v>0.97265466228730124</v>
      </c>
      <c r="AI93">
        <f t="shared" ca="1" si="45"/>
        <v>0.91703040722561491</v>
      </c>
      <c r="AJ93">
        <f t="shared" ca="1" si="45"/>
        <v>0.65306188991794079</v>
      </c>
      <c r="AK93">
        <f t="shared" ca="1" si="45"/>
        <v>0.42370209917791374</v>
      </c>
      <c r="AL93">
        <f t="shared" ca="1" si="45"/>
        <v>0.98849411915634144</v>
      </c>
      <c r="AM93">
        <f t="shared" ca="1" si="45"/>
        <v>0.22290920876256085</v>
      </c>
      <c r="AN93">
        <f t="shared" ca="1" si="45"/>
        <v>0.84814763860115772</v>
      </c>
      <c r="AO93">
        <f t="shared" ca="1" si="45"/>
        <v>0.32144680880252269</v>
      </c>
      <c r="AP93">
        <f t="shared" ca="1" si="45"/>
        <v>0.82664013337770803</v>
      </c>
      <c r="AQ93">
        <f t="shared" ca="1" si="45"/>
        <v>0.95653980779334091</v>
      </c>
      <c r="AR93">
        <f t="shared" ca="1" si="45"/>
        <v>0.37532742552512088</v>
      </c>
      <c r="AS93">
        <f t="shared" ca="1" si="45"/>
        <v>0.64506418178549807</v>
      </c>
      <c r="AT93">
        <f t="shared" ca="1" si="45"/>
        <v>1.0834812960288844</v>
      </c>
      <c r="AU93">
        <f t="shared" ca="1" si="45"/>
        <v>0.39485057994951778</v>
      </c>
      <c r="AV93">
        <f t="shared" ca="1" si="45"/>
        <v>0.25852235412966673</v>
      </c>
      <c r="AW93">
        <f t="shared" ca="1" si="45"/>
        <v>0.83904510600007187</v>
      </c>
      <c r="AX93">
        <f t="shared" ca="1" si="45"/>
        <v>0.66958086736019273</v>
      </c>
      <c r="AY93">
        <f t="shared" ca="1" si="43"/>
        <v>0.97156987323841515</v>
      </c>
      <c r="AZ93">
        <f t="shared" ca="1" si="43"/>
        <v>0.69061536281840485</v>
      </c>
      <c r="BA93">
        <f t="shared" ca="1" si="43"/>
        <v>0.97237305120646189</v>
      </c>
      <c r="BB93">
        <f t="shared" ca="1" si="43"/>
        <v>0.66663676015024786</v>
      </c>
      <c r="BC93">
        <f t="shared" ca="1" si="43"/>
        <v>0.37805865801143596</v>
      </c>
      <c r="BD93">
        <f t="shared" ca="1" si="43"/>
        <v>0.47826355610773225</v>
      </c>
      <c r="BE93">
        <f t="shared" ca="1" si="43"/>
        <v>0.74214091643960245</v>
      </c>
      <c r="BF93">
        <f t="shared" ca="1" si="43"/>
        <v>0.87293232273265664</v>
      </c>
      <c r="BG93">
        <f t="shared" ca="1" si="43"/>
        <v>0.56053356321214853</v>
      </c>
      <c r="BH93">
        <f t="shared" ca="1" si="43"/>
        <v>0.47231560428274827</v>
      </c>
      <c r="BI93">
        <f t="shared" ca="1" si="43"/>
        <v>0.10816338617810738</v>
      </c>
      <c r="BJ93">
        <f t="shared" ca="1" si="43"/>
        <v>0.58963801683696415</v>
      </c>
      <c r="BK93">
        <f t="shared" ca="1" si="43"/>
        <v>1.0643771048785169</v>
      </c>
      <c r="BL93">
        <f t="shared" ca="1" si="43"/>
        <v>1.0634495862871327</v>
      </c>
      <c r="BM93">
        <f t="shared" ca="1" si="43"/>
        <v>0.69102347793218222</v>
      </c>
      <c r="BN93">
        <f t="shared" ca="1" si="42"/>
        <v>1.2222128204376363</v>
      </c>
      <c r="BO93">
        <f t="shared" ca="1" si="42"/>
        <v>1.1337866671952688</v>
      </c>
      <c r="BP93">
        <f t="shared" ca="1" si="42"/>
        <v>0.3232543989116814</v>
      </c>
      <c r="BQ93">
        <f t="shared" ca="1" si="42"/>
        <v>0.33536592595045889</v>
      </c>
      <c r="BR93">
        <f t="shared" ca="1" si="42"/>
        <v>0.21840356771777991</v>
      </c>
      <c r="BS93">
        <f t="shared" ca="1" si="42"/>
        <v>0.76102182556656273</v>
      </c>
      <c r="BT93">
        <f t="shared" ca="1" si="42"/>
        <v>0.99722612354368723</v>
      </c>
      <c r="BU93">
        <f t="shared" ca="1" si="42"/>
        <v>0.69216958815905871</v>
      </c>
      <c r="BV93">
        <f t="shared" ca="1" si="42"/>
        <v>1.1135077269059439</v>
      </c>
      <c r="BW93">
        <f t="shared" ca="1" si="42"/>
        <v>1.2043988465161897</v>
      </c>
      <c r="BX93">
        <f t="shared" ca="1" si="42"/>
        <v>0.54323476248816038</v>
      </c>
      <c r="BY93">
        <f t="shared" ca="1" si="42"/>
        <v>0.84331219426370652</v>
      </c>
      <c r="BZ93">
        <f t="shared" ca="1" si="42"/>
        <v>0.71654171165305935</v>
      </c>
      <c r="CA93">
        <f t="shared" ca="1" si="42"/>
        <v>1.3476564050155622</v>
      </c>
      <c r="CB93">
        <f t="shared" ca="1" si="42"/>
        <v>0.61331304001466991</v>
      </c>
      <c r="CC93">
        <f t="shared" ca="1" si="42"/>
        <v>0.64179572236000382</v>
      </c>
      <c r="CD93">
        <f t="shared" ca="1" si="44"/>
        <v>0.71014333277512609</v>
      </c>
      <c r="CE93">
        <f t="shared" ca="1" si="44"/>
        <v>0.98226758805468362</v>
      </c>
      <c r="CF93">
        <f t="shared" ca="1" si="44"/>
        <v>0.91232780622329235</v>
      </c>
      <c r="CG93">
        <f t="shared" ca="1" si="44"/>
        <v>0.79950975188184858</v>
      </c>
      <c r="CH93">
        <f t="shared" ca="1" si="32"/>
        <v>0.36448235258531786</v>
      </c>
      <c r="CI93">
        <f t="shared" ca="1" si="32"/>
        <v>1.1350376664091726</v>
      </c>
      <c r="CJ93">
        <f t="shared" ca="1" si="32"/>
        <v>0.32625597217167696</v>
      </c>
      <c r="CK93">
        <f t="shared" ca="1" si="32"/>
        <v>1.067100154601647</v>
      </c>
      <c r="CL93">
        <f t="shared" ca="1" si="32"/>
        <v>1.1646409267845332</v>
      </c>
      <c r="CM93">
        <f t="shared" ca="1" si="47"/>
        <v>0.82879179834730698</v>
      </c>
      <c r="CN93">
        <f t="shared" ca="1" si="47"/>
        <v>0.97252398188788003</v>
      </c>
      <c r="CO93">
        <f t="shared" ca="1" si="47"/>
        <v>1.3672080585726867</v>
      </c>
      <c r="CP93">
        <f t="shared" ca="1" si="47"/>
        <v>0.82166868295752538</v>
      </c>
      <c r="CQ93">
        <f t="shared" ca="1" si="47"/>
        <v>0.29051133792673367</v>
      </c>
      <c r="CR93">
        <f t="shared" ca="1" si="47"/>
        <v>0.75781448098947468</v>
      </c>
      <c r="CS93">
        <f t="shared" ca="1" si="47"/>
        <v>0.91323075084999128</v>
      </c>
      <c r="CT93">
        <f t="shared" ca="1" si="47"/>
        <v>0.56368440456416358</v>
      </c>
      <c r="CU93">
        <f t="shared" ca="1" si="47"/>
        <v>0.46153994405564286</v>
      </c>
      <c r="CV93">
        <f t="shared" ca="1" si="47"/>
        <v>0.99108795916479275</v>
      </c>
      <c r="CW93">
        <f t="shared" ca="1" si="47"/>
        <v>0.72884744970181714</v>
      </c>
      <c r="CX93">
        <f t="shared" ca="1" si="47"/>
        <v>0.61945365435520761</v>
      </c>
      <c r="CY93">
        <f t="shared" ca="1" si="47"/>
        <v>1.243132530211337</v>
      </c>
    </row>
    <row r="94" spans="1:103">
      <c r="A94">
        <v>87</v>
      </c>
      <c r="B94">
        <f t="shared" ca="1" si="38"/>
        <v>74</v>
      </c>
      <c r="C94">
        <f t="shared" ca="1" si="39"/>
        <v>2.96</v>
      </c>
      <c r="D94">
        <f t="shared" ca="1" si="41"/>
        <v>0.26613074678659721</v>
      </c>
      <c r="E94">
        <f t="shared" ca="1" si="41"/>
        <v>0.37247275275038616</v>
      </c>
      <c r="F94">
        <f t="shared" ca="1" si="41"/>
        <v>0.72418884463650124</v>
      </c>
      <c r="G94">
        <f t="shared" ca="1" si="41"/>
        <v>1.2019658763923151</v>
      </c>
      <c r="H94">
        <f t="shared" ca="1" si="41"/>
        <v>0.42480615068790789</v>
      </c>
      <c r="I94">
        <f t="shared" ca="1" si="41"/>
        <v>1.0523607736027234</v>
      </c>
      <c r="J94">
        <f t="shared" ca="1" si="41"/>
        <v>1.329477429802437</v>
      </c>
      <c r="K94">
        <f t="shared" ca="1" si="41"/>
        <v>1.1149061987599789</v>
      </c>
      <c r="L94">
        <f t="shared" ca="1" si="41"/>
        <v>1.0549002036806532</v>
      </c>
      <c r="M94">
        <f t="shared" ca="1" si="41"/>
        <v>0.83649628708677781</v>
      </c>
      <c r="N94">
        <f t="shared" ca="1" si="41"/>
        <v>0.61927216817403297</v>
      </c>
      <c r="O94">
        <f t="shared" ca="1" si="41"/>
        <v>0.99033811494561885</v>
      </c>
      <c r="P94">
        <f t="shared" ca="1" si="41"/>
        <v>0.852984805736278</v>
      </c>
      <c r="Q94">
        <f t="shared" ca="1" si="41"/>
        <v>1.0653149609420354</v>
      </c>
      <c r="R94">
        <f t="shared" ca="1" si="41"/>
        <v>0.890232331109165</v>
      </c>
      <c r="S94">
        <f t="shared" ca="1" si="41"/>
        <v>0.25349550860194348</v>
      </c>
      <c r="T94">
        <f t="shared" ca="1" si="40"/>
        <v>1.1642344516475756</v>
      </c>
      <c r="U94">
        <f t="shared" ca="1" si="40"/>
        <v>1.0059490195701197</v>
      </c>
      <c r="V94">
        <f t="shared" ca="1" si="40"/>
        <v>0.85464383213843209</v>
      </c>
      <c r="W94">
        <f t="shared" ca="1" si="40"/>
        <v>0.62319954634896069</v>
      </c>
      <c r="X94">
        <f t="shared" ca="1" si="40"/>
        <v>1.0612778991328682</v>
      </c>
      <c r="Y94">
        <f t="shared" ca="1" si="40"/>
        <v>1.1298157432776421</v>
      </c>
      <c r="Z94">
        <f t="shared" ca="1" si="40"/>
        <v>0.49613313194175668</v>
      </c>
      <c r="AA94">
        <f t="shared" ca="1" si="40"/>
        <v>1.2994542266397144</v>
      </c>
      <c r="AB94">
        <f t="shared" ca="1" si="40"/>
        <v>0.32812793089650211</v>
      </c>
      <c r="AC94">
        <f t="shared" ca="1" si="40"/>
        <v>0.66681179207543639</v>
      </c>
      <c r="AD94">
        <f t="shared" ca="1" si="40"/>
        <v>0.70671869089728301</v>
      </c>
      <c r="AE94">
        <f t="shared" ca="1" si="40"/>
        <v>0.81797322101252001</v>
      </c>
      <c r="AF94">
        <f t="shared" ca="1" si="40"/>
        <v>0.94658164590365046</v>
      </c>
      <c r="AG94">
        <f t="shared" ca="1" si="40"/>
        <v>0.44062144029770928</v>
      </c>
      <c r="AH94">
        <f t="shared" ca="1" si="40"/>
        <v>0.79728609092260427</v>
      </c>
      <c r="AI94">
        <f t="shared" ca="1" si="45"/>
        <v>0.62302916142618203</v>
      </c>
      <c r="AJ94">
        <f t="shared" ca="1" si="45"/>
        <v>0.57908158735493109</v>
      </c>
      <c r="AK94">
        <f t="shared" ca="1" si="45"/>
        <v>1.0080432012342693</v>
      </c>
      <c r="AL94">
        <f t="shared" ca="1" si="45"/>
        <v>0.74463042803338975</v>
      </c>
      <c r="AM94">
        <f t="shared" ca="1" si="45"/>
        <v>0.52554045518644543</v>
      </c>
      <c r="AN94">
        <f t="shared" ca="1" si="45"/>
        <v>1.1451619395867056</v>
      </c>
      <c r="AO94">
        <f t="shared" ca="1" si="45"/>
        <v>0.78234649975734061</v>
      </c>
      <c r="AP94">
        <f t="shared" ca="1" si="45"/>
        <v>0.67259981977045891</v>
      </c>
      <c r="AQ94">
        <f t="shared" ca="1" si="45"/>
        <v>7.9138254510270858E-2</v>
      </c>
      <c r="AR94">
        <f t="shared" ca="1" si="45"/>
        <v>1.0894791222500422</v>
      </c>
      <c r="AS94">
        <f t="shared" ca="1" si="45"/>
        <v>0.27301992841134448</v>
      </c>
      <c r="AT94">
        <f t="shared" ca="1" si="45"/>
        <v>0.96190974076368874</v>
      </c>
      <c r="AU94">
        <f t="shared" ca="1" si="45"/>
        <v>0.88002321091275815</v>
      </c>
      <c r="AV94">
        <f t="shared" ca="1" si="45"/>
        <v>0.97745619224500546</v>
      </c>
      <c r="AW94">
        <f t="shared" ca="1" si="45"/>
        <v>1.2086930910567708</v>
      </c>
      <c r="AX94">
        <f t="shared" ca="1" si="45"/>
        <v>0.84803165567808858</v>
      </c>
      <c r="AY94">
        <f t="shared" ca="1" si="43"/>
        <v>1.1222430148381244</v>
      </c>
      <c r="AZ94">
        <f t="shared" ca="1" si="43"/>
        <v>0.68532173236421845</v>
      </c>
      <c r="BA94">
        <f t="shared" ca="1" si="43"/>
        <v>0.1882743163060612</v>
      </c>
      <c r="BB94">
        <f t="shared" ca="1" si="43"/>
        <v>0.98016739899076244</v>
      </c>
      <c r="BC94">
        <f t="shared" ca="1" si="43"/>
        <v>0.63876506037964453</v>
      </c>
      <c r="BD94">
        <f t="shared" ca="1" si="43"/>
        <v>0.58640898241238704</v>
      </c>
      <c r="BE94">
        <f t="shared" ca="1" si="43"/>
        <v>1.0238686705437567</v>
      </c>
      <c r="BF94">
        <f t="shared" ca="1" si="43"/>
        <v>0.92983219958795615</v>
      </c>
      <c r="BG94">
        <f t="shared" ca="1" si="43"/>
        <v>1.0115774581628161</v>
      </c>
      <c r="BH94">
        <f t="shared" ca="1" si="43"/>
        <v>0.11545229474530123</v>
      </c>
      <c r="BI94">
        <f t="shared" ca="1" si="43"/>
        <v>0.79221287598579682</v>
      </c>
      <c r="BJ94">
        <f t="shared" ca="1" si="43"/>
        <v>0.47059087909929592</v>
      </c>
      <c r="BK94">
        <f t="shared" ca="1" si="43"/>
        <v>0.87493717152570183</v>
      </c>
      <c r="BL94">
        <f t="shared" ca="1" si="43"/>
        <v>0.35419825488271317</v>
      </c>
      <c r="BM94">
        <f t="shared" ca="1" si="43"/>
        <v>0.72877692246245607</v>
      </c>
      <c r="BN94">
        <f t="shared" ca="1" si="42"/>
        <v>0.66286126464598005</v>
      </c>
      <c r="BO94">
        <f t="shared" ca="1" si="42"/>
        <v>1.0356815102683854</v>
      </c>
      <c r="BP94">
        <f t="shared" ca="1" si="42"/>
        <v>0.72316229030756274</v>
      </c>
      <c r="BQ94">
        <f t="shared" ca="1" si="42"/>
        <v>0.72202331182347879</v>
      </c>
      <c r="BR94">
        <f t="shared" ca="1" si="42"/>
        <v>0.36840560020624441</v>
      </c>
      <c r="BS94">
        <f t="shared" ca="1" si="42"/>
        <v>0.70624219744545302</v>
      </c>
      <c r="BT94">
        <f t="shared" ca="1" si="42"/>
        <v>0.8691831237740032</v>
      </c>
      <c r="BU94">
        <f t="shared" ca="1" si="42"/>
        <v>1.2367457022075159</v>
      </c>
      <c r="BV94">
        <f t="shared" ca="1" si="42"/>
        <v>1.1092698233478488</v>
      </c>
      <c r="BW94">
        <f t="shared" ca="1" si="42"/>
        <v>1.0654678107027635</v>
      </c>
      <c r="BX94">
        <f t="shared" ca="1" si="42"/>
        <v>0.63654542938229153</v>
      </c>
      <c r="BY94">
        <f t="shared" ca="1" si="42"/>
        <v>0.19621949621486201</v>
      </c>
      <c r="BZ94">
        <f t="shared" ca="1" si="42"/>
        <v>0.76337981523422016</v>
      </c>
      <c r="CA94">
        <f t="shared" ca="1" si="42"/>
        <v>0.76140758528924957</v>
      </c>
      <c r="CB94">
        <f t="shared" ca="1" si="42"/>
        <v>1.1024139925188505</v>
      </c>
      <c r="CC94">
        <f t="shared" ca="1" si="42"/>
        <v>0.92692792000213797</v>
      </c>
      <c r="CD94">
        <f t="shared" ca="1" si="44"/>
        <v>0.83703602721335324</v>
      </c>
      <c r="CE94">
        <f t="shared" ca="1" si="44"/>
        <v>0.21316072698728597</v>
      </c>
      <c r="CF94">
        <f t="shared" ca="1" si="44"/>
        <v>0.16962716840583314</v>
      </c>
      <c r="CG94">
        <f t="shared" ca="1" si="44"/>
        <v>0.96161851559496958</v>
      </c>
      <c r="CH94">
        <f t="shared" ca="1" si="32"/>
        <v>0.61648735977213243</v>
      </c>
      <c r="CI94">
        <f t="shared" ca="1" si="32"/>
        <v>0.62285304339730885</v>
      </c>
      <c r="CJ94">
        <f t="shared" ca="1" si="32"/>
        <v>0.40725593284739509</v>
      </c>
      <c r="CK94">
        <f t="shared" ca="1" si="32"/>
        <v>0.91338044022194675</v>
      </c>
      <c r="CL94">
        <f t="shared" ca="1" si="32"/>
        <v>0.54994579083995265</v>
      </c>
      <c r="CM94">
        <f t="shared" ca="1" si="47"/>
        <v>0.51448434385801034</v>
      </c>
      <c r="CN94">
        <f t="shared" ca="1" si="47"/>
        <v>0.8421363078841797</v>
      </c>
      <c r="CO94">
        <f t="shared" ca="1" si="47"/>
        <v>0.67408805508398761</v>
      </c>
      <c r="CP94">
        <f t="shared" ca="1" si="47"/>
        <v>1.1666034502096718</v>
      </c>
      <c r="CQ94">
        <f t="shared" ca="1" si="47"/>
        <v>0.57369516892945183</v>
      </c>
      <c r="CR94">
        <f t="shared" ca="1" si="47"/>
        <v>1.1562219612762619</v>
      </c>
      <c r="CS94">
        <f t="shared" ca="1" si="47"/>
        <v>0.7994953624215525</v>
      </c>
      <c r="CT94">
        <f t="shared" ca="1" si="47"/>
        <v>1.031753041435554</v>
      </c>
      <c r="CU94">
        <f t="shared" ca="1" si="47"/>
        <v>0.21308533462868551</v>
      </c>
      <c r="CV94">
        <f t="shared" ca="1" si="47"/>
        <v>0.32037896253707715</v>
      </c>
      <c r="CW94">
        <f t="shared" ca="1" si="47"/>
        <v>0.90400419916647401</v>
      </c>
      <c r="CX94">
        <f t="shared" ca="1" si="47"/>
        <v>0.95185977655649268</v>
      </c>
      <c r="CY94">
        <f t="shared" ca="1" si="47"/>
        <v>0.5241013627711969</v>
      </c>
    </row>
    <row r="95" spans="1:103">
      <c r="A95">
        <v>88</v>
      </c>
      <c r="B95">
        <f t="shared" ca="1" si="38"/>
        <v>76</v>
      </c>
      <c r="C95">
        <f t="shared" ca="1" si="39"/>
        <v>3.04</v>
      </c>
      <c r="D95">
        <f t="shared" ca="1" si="41"/>
        <v>0.47724090482576226</v>
      </c>
      <c r="E95">
        <f t="shared" ca="1" si="41"/>
        <v>0.29608318671592421</v>
      </c>
      <c r="F95">
        <f t="shared" ca="1" si="41"/>
        <v>1.0385121192615052</v>
      </c>
      <c r="G95">
        <f t="shared" ca="1" si="41"/>
        <v>0.99889601424559349</v>
      </c>
      <c r="H95">
        <f t="shared" ca="1" si="41"/>
        <v>0.80761317301841684</v>
      </c>
      <c r="I95">
        <f t="shared" ca="1" si="41"/>
        <v>0.23306189848897138</v>
      </c>
      <c r="J95">
        <f t="shared" ca="1" si="41"/>
        <v>0.90692890758745859</v>
      </c>
      <c r="K95">
        <f t="shared" ca="1" si="41"/>
        <v>0.32257249158400569</v>
      </c>
      <c r="L95">
        <f t="shared" ca="1" si="41"/>
        <v>0.84537894599489782</v>
      </c>
      <c r="M95">
        <f t="shared" ca="1" si="41"/>
        <v>0.19429000279499581</v>
      </c>
      <c r="N95">
        <f t="shared" ca="1" si="41"/>
        <v>0.49081852650637336</v>
      </c>
      <c r="O95">
        <f t="shared" ca="1" si="41"/>
        <v>0.62362719147424894</v>
      </c>
      <c r="P95">
        <f t="shared" ca="1" si="41"/>
        <v>0.56455671248021067</v>
      </c>
      <c r="Q95">
        <f t="shared" ca="1" si="41"/>
        <v>0.77494623999545109</v>
      </c>
      <c r="R95">
        <f t="shared" ca="1" si="41"/>
        <v>0.14224227253422964</v>
      </c>
      <c r="S95">
        <f t="shared" ref="S95:AH110" ca="1" si="48">SQRT(POWER(RAND(),2)+POWER(RAND(),2))</f>
        <v>0.82600688792769728</v>
      </c>
      <c r="T95">
        <f t="shared" ca="1" si="48"/>
        <v>1.2766391580424166</v>
      </c>
      <c r="U95">
        <f t="shared" ca="1" si="48"/>
        <v>0.95878531360613495</v>
      </c>
      <c r="V95">
        <f t="shared" ca="1" si="48"/>
        <v>0.81781907071447091</v>
      </c>
      <c r="W95">
        <f t="shared" ca="1" si="48"/>
        <v>0.59878567573698516</v>
      </c>
      <c r="X95">
        <f t="shared" ca="1" si="48"/>
        <v>0.56796664007309139</v>
      </c>
      <c r="Y95">
        <f t="shared" ca="1" si="48"/>
        <v>0.95685662130503368</v>
      </c>
      <c r="Z95">
        <f t="shared" ca="1" si="48"/>
        <v>1.0290138988816881</v>
      </c>
      <c r="AA95">
        <f t="shared" ca="1" si="48"/>
        <v>1.1294890421340675</v>
      </c>
      <c r="AB95">
        <f t="shared" ca="1" si="48"/>
        <v>0.70768424077905356</v>
      </c>
      <c r="AC95">
        <f t="shared" ca="1" si="48"/>
        <v>0.9112726966629634</v>
      </c>
      <c r="AD95">
        <f t="shared" ca="1" si="48"/>
        <v>1.0634828097273485</v>
      </c>
      <c r="AE95">
        <f t="shared" ca="1" si="48"/>
        <v>0.13866173394091297</v>
      </c>
      <c r="AF95">
        <f t="shared" ca="1" si="48"/>
        <v>0.58022002883085255</v>
      </c>
      <c r="AG95">
        <f t="shared" ca="1" si="48"/>
        <v>1.0478006376499376</v>
      </c>
      <c r="AH95">
        <f t="shared" ca="1" si="48"/>
        <v>0.98114705295822469</v>
      </c>
      <c r="AI95">
        <f t="shared" ca="1" si="45"/>
        <v>1.0683514403965062</v>
      </c>
      <c r="AJ95">
        <f t="shared" ca="1" si="45"/>
        <v>0.9594274452958429</v>
      </c>
      <c r="AK95">
        <f t="shared" ca="1" si="45"/>
        <v>0.97382283753151744</v>
      </c>
      <c r="AL95">
        <f t="shared" ca="1" si="45"/>
        <v>0.92621021182684948</v>
      </c>
      <c r="AM95">
        <f t="shared" ca="1" si="45"/>
        <v>0.44927614853614983</v>
      </c>
      <c r="AN95">
        <f t="shared" ca="1" si="45"/>
        <v>1.3281993422507887</v>
      </c>
      <c r="AO95">
        <f t="shared" ca="1" si="45"/>
        <v>0.30184718566868252</v>
      </c>
      <c r="AP95">
        <f t="shared" ca="1" si="45"/>
        <v>1.0537612860024244</v>
      </c>
      <c r="AQ95">
        <f t="shared" ca="1" si="45"/>
        <v>0.67935328159606745</v>
      </c>
      <c r="AR95">
        <f t="shared" ca="1" si="45"/>
        <v>1.1310307236754429</v>
      </c>
      <c r="AS95">
        <f t="shared" ca="1" si="45"/>
        <v>0.35621138768557054</v>
      </c>
      <c r="AT95">
        <f t="shared" ca="1" si="45"/>
        <v>1.0223132166408639</v>
      </c>
      <c r="AU95">
        <f t="shared" ca="1" si="45"/>
        <v>0.66021119565512176</v>
      </c>
      <c r="AV95">
        <f t="shared" ca="1" si="45"/>
        <v>0.90352066220504945</v>
      </c>
      <c r="AW95">
        <f t="shared" ca="1" si="45"/>
        <v>0.91731419956042315</v>
      </c>
      <c r="AX95">
        <f t="shared" ca="1" si="45"/>
        <v>0.9882135128864985</v>
      </c>
      <c r="AY95">
        <f t="shared" ca="1" si="43"/>
        <v>0.46502348497796364</v>
      </c>
      <c r="AZ95">
        <f t="shared" ca="1" si="43"/>
        <v>1.2156765188841527</v>
      </c>
      <c r="BA95">
        <f t="shared" ca="1" si="43"/>
        <v>1.2840884388391081</v>
      </c>
      <c r="BB95">
        <f t="shared" ca="1" si="43"/>
        <v>0.88811344360204614</v>
      </c>
      <c r="BC95">
        <f t="shared" ca="1" si="43"/>
        <v>0.44808861707419911</v>
      </c>
      <c r="BD95">
        <f t="shared" ca="1" si="43"/>
        <v>0.80577009317621218</v>
      </c>
      <c r="BE95">
        <f t="shared" ca="1" si="43"/>
        <v>0.43287838745833357</v>
      </c>
      <c r="BF95">
        <f t="shared" ca="1" si="43"/>
        <v>1.061863358704672</v>
      </c>
      <c r="BG95">
        <f t="shared" ca="1" si="43"/>
        <v>0.78084590744751559</v>
      </c>
      <c r="BH95">
        <f t="shared" ca="1" si="43"/>
        <v>0.94619001103662359</v>
      </c>
      <c r="BI95">
        <f t="shared" ca="1" si="43"/>
        <v>0.70688787197516689</v>
      </c>
      <c r="BJ95">
        <f t="shared" ca="1" si="43"/>
        <v>1.1033203809312555</v>
      </c>
      <c r="BK95">
        <f t="shared" ca="1" si="43"/>
        <v>0.62595055331165128</v>
      </c>
      <c r="BL95">
        <f t="shared" ca="1" si="43"/>
        <v>1.2052494379715584</v>
      </c>
      <c r="BM95">
        <f t="shared" ca="1" si="43"/>
        <v>0.81703333666369082</v>
      </c>
      <c r="BN95">
        <f t="shared" ca="1" si="42"/>
        <v>0.73109710389605209</v>
      </c>
      <c r="BO95">
        <f t="shared" ca="1" si="42"/>
        <v>0.3873401305517683</v>
      </c>
      <c r="BP95">
        <f t="shared" ca="1" si="42"/>
        <v>0.95057846803567292</v>
      </c>
      <c r="BQ95">
        <f t="shared" ca="1" si="42"/>
        <v>0.67988738836339457</v>
      </c>
      <c r="BR95">
        <f t="shared" ca="1" si="42"/>
        <v>0.82621450511636874</v>
      </c>
      <c r="BS95">
        <f t="shared" ca="1" si="42"/>
        <v>0.93649789213744261</v>
      </c>
      <c r="BT95">
        <f t="shared" ca="1" si="42"/>
        <v>1.2915408928143748</v>
      </c>
      <c r="BU95">
        <f t="shared" ca="1" si="42"/>
        <v>1.0649525107539421</v>
      </c>
      <c r="BV95">
        <f t="shared" ca="1" si="42"/>
        <v>0.83570736879501684</v>
      </c>
      <c r="BW95">
        <f t="shared" ca="1" si="42"/>
        <v>0.69158782352512393</v>
      </c>
      <c r="BX95">
        <f t="shared" ca="1" si="42"/>
        <v>0.79659492591366277</v>
      </c>
      <c r="BY95">
        <f t="shared" ca="1" si="42"/>
        <v>0.5510421737845298</v>
      </c>
      <c r="BZ95">
        <f t="shared" ca="1" si="42"/>
        <v>0.49241685001007063</v>
      </c>
      <c r="CA95">
        <f t="shared" ca="1" si="42"/>
        <v>0.96696604504265515</v>
      </c>
      <c r="CB95">
        <f t="shared" ca="1" si="42"/>
        <v>0.91441397146481274</v>
      </c>
      <c r="CC95">
        <f t="shared" ca="1" si="42"/>
        <v>1.0717557986698611</v>
      </c>
      <c r="CD95">
        <f t="shared" ca="1" si="44"/>
        <v>0.70552707552092886</v>
      </c>
      <c r="CE95">
        <f t="shared" ca="1" si="44"/>
        <v>0.89199311985887786</v>
      </c>
      <c r="CF95">
        <f t="shared" ca="1" si="44"/>
        <v>0.5230075019733248</v>
      </c>
      <c r="CG95">
        <f t="shared" ca="1" si="44"/>
        <v>1.0658917456961239</v>
      </c>
      <c r="CH95">
        <f t="shared" ca="1" si="32"/>
        <v>1.2761900166996765</v>
      </c>
      <c r="CI95">
        <f t="shared" ca="1" si="32"/>
        <v>0.53147768486866731</v>
      </c>
      <c r="CJ95">
        <f t="shared" ca="1" si="32"/>
        <v>1.020827128805244</v>
      </c>
      <c r="CK95">
        <f t="shared" ca="1" si="32"/>
        <v>0.92039440151493457</v>
      </c>
      <c r="CL95">
        <f t="shared" ca="1" si="32"/>
        <v>0.12882520618643625</v>
      </c>
      <c r="CM95">
        <f t="shared" ca="1" si="47"/>
        <v>0.89260193330421422</v>
      </c>
      <c r="CN95">
        <f t="shared" ca="1" si="47"/>
        <v>0.44042136294428047</v>
      </c>
      <c r="CO95">
        <f t="shared" ca="1" si="47"/>
        <v>1.107119719622925</v>
      </c>
      <c r="CP95">
        <f t="shared" ca="1" si="47"/>
        <v>0.69828856038051401</v>
      </c>
      <c r="CQ95">
        <f t="shared" ca="1" si="47"/>
        <v>1.000438036441579</v>
      </c>
      <c r="CR95">
        <f t="shared" ca="1" si="47"/>
        <v>0.69296398151898086</v>
      </c>
      <c r="CS95">
        <f t="shared" ca="1" si="47"/>
        <v>0.90263123133333811</v>
      </c>
      <c r="CT95">
        <f t="shared" ca="1" si="47"/>
        <v>0.81315507706569201</v>
      </c>
      <c r="CU95">
        <f t="shared" ca="1" si="47"/>
        <v>0.99381421957203342</v>
      </c>
      <c r="CV95">
        <f t="shared" ca="1" si="47"/>
        <v>0.61754720559534926</v>
      </c>
      <c r="CW95">
        <f t="shared" ca="1" si="47"/>
        <v>0.88184341090334706</v>
      </c>
      <c r="CX95">
        <f t="shared" ca="1" si="47"/>
        <v>0.55121680536926343</v>
      </c>
      <c r="CY95">
        <f t="shared" ca="1" si="47"/>
        <v>0.29939694614920637</v>
      </c>
    </row>
    <row r="96" spans="1:103">
      <c r="A96">
        <v>89</v>
      </c>
      <c r="B96">
        <f t="shared" ca="1" si="38"/>
        <v>74</v>
      </c>
      <c r="C96">
        <f t="shared" ca="1" si="39"/>
        <v>2.96</v>
      </c>
      <c r="D96">
        <f t="shared" ref="D96:S111" ca="1" si="49">SQRT(POWER(RAND(),2)+POWER(RAND(),2))</f>
        <v>0.81043017585157107</v>
      </c>
      <c r="E96">
        <f t="shared" ca="1" si="49"/>
        <v>0.93968944662581466</v>
      </c>
      <c r="F96">
        <f t="shared" ca="1" si="49"/>
        <v>0.61422910374939321</v>
      </c>
      <c r="G96">
        <f t="shared" ca="1" si="49"/>
        <v>0.73129208612636154</v>
      </c>
      <c r="H96">
        <f t="shared" ca="1" si="49"/>
        <v>0.68290234977965192</v>
      </c>
      <c r="I96">
        <f t="shared" ca="1" si="49"/>
        <v>0.30419904887166749</v>
      </c>
      <c r="J96">
        <f t="shared" ca="1" si="49"/>
        <v>1.0695125923870525</v>
      </c>
      <c r="K96">
        <f t="shared" ca="1" si="49"/>
        <v>0.93143084617235805</v>
      </c>
      <c r="L96">
        <f t="shared" ca="1" si="49"/>
        <v>0.65355721737234784</v>
      </c>
      <c r="M96">
        <f t="shared" ca="1" si="49"/>
        <v>0.11533513799786048</v>
      </c>
      <c r="N96">
        <f t="shared" ca="1" si="49"/>
        <v>1.0004474011881521</v>
      </c>
      <c r="O96">
        <f t="shared" ca="1" si="49"/>
        <v>1.0411103809857147</v>
      </c>
      <c r="P96">
        <f t="shared" ca="1" si="49"/>
        <v>0.68744936441710458</v>
      </c>
      <c r="Q96">
        <f t="shared" ca="1" si="49"/>
        <v>0.23025418494463845</v>
      </c>
      <c r="R96">
        <f t="shared" ca="1" si="49"/>
        <v>0.4251109254255695</v>
      </c>
      <c r="S96">
        <f t="shared" ca="1" si="49"/>
        <v>1.0933279702432024</v>
      </c>
      <c r="T96">
        <f t="shared" ca="1" si="48"/>
        <v>1.1964034925189309</v>
      </c>
      <c r="U96">
        <f t="shared" ca="1" si="48"/>
        <v>0.91932057981428683</v>
      </c>
      <c r="V96">
        <f t="shared" ca="1" si="48"/>
        <v>0.48376542882972107</v>
      </c>
      <c r="W96">
        <f t="shared" ca="1" si="48"/>
        <v>0.62896008715149077</v>
      </c>
      <c r="X96">
        <f t="shared" ca="1" si="48"/>
        <v>0.7106317922731753</v>
      </c>
      <c r="Y96">
        <f t="shared" ca="1" si="48"/>
        <v>1.0814555720596282</v>
      </c>
      <c r="Z96">
        <f t="shared" ca="1" si="48"/>
        <v>0.74256052984700283</v>
      </c>
      <c r="AA96">
        <f t="shared" ca="1" si="48"/>
        <v>0.49092291783562225</v>
      </c>
      <c r="AB96">
        <f t="shared" ca="1" si="48"/>
        <v>0.38457095152283649</v>
      </c>
      <c r="AC96">
        <f t="shared" ca="1" si="48"/>
        <v>0.5677641898000062</v>
      </c>
      <c r="AD96">
        <f t="shared" ca="1" si="48"/>
        <v>1.1304910711738483</v>
      </c>
      <c r="AE96">
        <f t="shared" ca="1" si="48"/>
        <v>0.29709347693356808</v>
      </c>
      <c r="AF96">
        <f t="shared" ca="1" si="48"/>
        <v>0.34369144473979274</v>
      </c>
      <c r="AG96">
        <f t="shared" ca="1" si="48"/>
        <v>1.1266126481181755</v>
      </c>
      <c r="AH96">
        <f t="shared" ca="1" si="48"/>
        <v>0.47464591345032492</v>
      </c>
      <c r="AI96">
        <f t="shared" ca="1" si="45"/>
        <v>5.9060684527902259E-2</v>
      </c>
      <c r="AJ96">
        <f t="shared" ca="1" si="45"/>
        <v>0.38612638817010309</v>
      </c>
      <c r="AK96">
        <f t="shared" ca="1" si="45"/>
        <v>1.1173869261872145</v>
      </c>
      <c r="AL96">
        <f t="shared" ca="1" si="45"/>
        <v>1.175204541553891</v>
      </c>
      <c r="AM96">
        <f t="shared" ca="1" si="45"/>
        <v>0.52306750660216683</v>
      </c>
      <c r="AN96">
        <f t="shared" ca="1" si="45"/>
        <v>0.93629039293271787</v>
      </c>
      <c r="AO96">
        <f t="shared" ca="1" si="45"/>
        <v>1.2267483794006939</v>
      </c>
      <c r="AP96">
        <f t="shared" ca="1" si="45"/>
        <v>0.83708628187169087</v>
      </c>
      <c r="AQ96">
        <f t="shared" ca="1" si="45"/>
        <v>0.72386317195778327</v>
      </c>
      <c r="AR96">
        <f t="shared" ca="1" si="45"/>
        <v>0.85522767337778816</v>
      </c>
      <c r="AS96">
        <f t="shared" ca="1" si="45"/>
        <v>1.1885200943867886</v>
      </c>
      <c r="AT96">
        <f t="shared" ca="1" si="45"/>
        <v>1.3441023923570969</v>
      </c>
      <c r="AU96">
        <f t="shared" ca="1" si="45"/>
        <v>0.64098942950159699</v>
      </c>
      <c r="AV96">
        <f t="shared" ca="1" si="45"/>
        <v>0.28297702976910666</v>
      </c>
      <c r="AW96">
        <f t="shared" ca="1" si="45"/>
        <v>0.83520556474950025</v>
      </c>
      <c r="AX96">
        <f t="shared" ca="1" si="45"/>
        <v>1.1925672926303288</v>
      </c>
      <c r="AY96">
        <f t="shared" ca="1" si="43"/>
        <v>0.50909676232649304</v>
      </c>
      <c r="AZ96">
        <f t="shared" ca="1" si="43"/>
        <v>1.1135336353654874</v>
      </c>
      <c r="BA96">
        <f t="shared" ca="1" si="43"/>
        <v>0.72768984670429859</v>
      </c>
      <c r="BB96">
        <f t="shared" ca="1" si="43"/>
        <v>1.0873901500683605</v>
      </c>
      <c r="BC96">
        <f t="shared" ca="1" si="43"/>
        <v>0.53889299184994122</v>
      </c>
      <c r="BD96">
        <f t="shared" ca="1" si="43"/>
        <v>1.268787039086632</v>
      </c>
      <c r="BE96">
        <f t="shared" ca="1" si="43"/>
        <v>1.0542817143384831</v>
      </c>
      <c r="BF96">
        <f t="shared" ca="1" si="43"/>
        <v>0.66321706031993888</v>
      </c>
      <c r="BG96">
        <f t="shared" ca="1" si="43"/>
        <v>0.62180680596083615</v>
      </c>
      <c r="BH96">
        <f t="shared" ca="1" si="43"/>
        <v>0.55794367063088623</v>
      </c>
      <c r="BI96">
        <f t="shared" ca="1" si="43"/>
        <v>0.4325123878967797</v>
      </c>
      <c r="BJ96">
        <f t="shared" ca="1" si="43"/>
        <v>0.87218464533148954</v>
      </c>
      <c r="BK96">
        <f t="shared" ca="1" si="43"/>
        <v>0.66034538323269865</v>
      </c>
      <c r="BL96">
        <f t="shared" ca="1" si="43"/>
        <v>0.95818738526277303</v>
      </c>
      <c r="BM96">
        <f t="shared" ca="1" si="43"/>
        <v>0.57606586636884483</v>
      </c>
      <c r="BN96">
        <f t="shared" ca="1" si="42"/>
        <v>0.26653939736359805</v>
      </c>
      <c r="BO96">
        <f t="shared" ca="1" si="42"/>
        <v>1.1523574747311109</v>
      </c>
      <c r="BP96">
        <f t="shared" ca="1" si="42"/>
        <v>0.13210867282365676</v>
      </c>
      <c r="BQ96">
        <f t="shared" ca="1" si="42"/>
        <v>0.86156025363921251</v>
      </c>
      <c r="BR96">
        <f t="shared" ca="1" si="42"/>
        <v>0.49913615347509516</v>
      </c>
      <c r="BS96">
        <f t="shared" ca="1" si="42"/>
        <v>0.73639742400800412</v>
      </c>
      <c r="BT96">
        <f t="shared" ca="1" si="42"/>
        <v>0.97010381824856862</v>
      </c>
      <c r="BU96">
        <f t="shared" ca="1" si="42"/>
        <v>1.0151253387263541</v>
      </c>
      <c r="BV96">
        <f t="shared" ca="1" si="42"/>
        <v>0.88379542860010551</v>
      </c>
      <c r="BW96">
        <f t="shared" ca="1" si="42"/>
        <v>0.82578626941840805</v>
      </c>
      <c r="BX96">
        <f t="shared" ca="1" si="42"/>
        <v>0.93994402121336751</v>
      </c>
      <c r="BY96">
        <f t="shared" ca="1" si="42"/>
        <v>0.82885610350601635</v>
      </c>
      <c r="BZ96">
        <f t="shared" ca="1" si="42"/>
        <v>1.4037462261724249</v>
      </c>
      <c r="CA96">
        <f t="shared" ca="1" si="42"/>
        <v>0.68120616659589428</v>
      </c>
      <c r="CB96">
        <f t="shared" ca="1" si="42"/>
        <v>0.76244793263622679</v>
      </c>
      <c r="CC96">
        <f t="shared" ca="1" si="42"/>
        <v>0.53419926318701771</v>
      </c>
      <c r="CD96">
        <f t="shared" ca="1" si="44"/>
        <v>0.25704259344275043</v>
      </c>
      <c r="CE96">
        <f t="shared" ca="1" si="44"/>
        <v>1.1705124842766752</v>
      </c>
      <c r="CF96">
        <f t="shared" ca="1" si="44"/>
        <v>0.99058094687921006</v>
      </c>
      <c r="CG96">
        <f t="shared" ca="1" si="44"/>
        <v>1.0103732033285131</v>
      </c>
      <c r="CH96">
        <f t="shared" ca="1" si="32"/>
        <v>0.18343647638878166</v>
      </c>
      <c r="CI96">
        <f t="shared" ca="1" si="32"/>
        <v>0.633263853564353</v>
      </c>
      <c r="CJ96">
        <f t="shared" ca="1" si="32"/>
        <v>0.52273328638443006</v>
      </c>
      <c r="CK96">
        <f t="shared" ca="1" si="32"/>
        <v>0.24860224998563352</v>
      </c>
      <c r="CL96">
        <f t="shared" ca="1" si="32"/>
        <v>0.89431809079902624</v>
      </c>
      <c r="CM96">
        <f t="shared" ca="1" si="47"/>
        <v>0.97005192057042167</v>
      </c>
      <c r="CN96">
        <f t="shared" ca="1" si="47"/>
        <v>0.74471826061121393</v>
      </c>
      <c r="CO96">
        <f t="shared" ca="1" si="47"/>
        <v>0.39501286944202452</v>
      </c>
      <c r="CP96">
        <f t="shared" ca="1" si="47"/>
        <v>0.61387462717662478</v>
      </c>
      <c r="CQ96">
        <f t="shared" ca="1" si="47"/>
        <v>1.0315226595590548</v>
      </c>
      <c r="CR96">
        <f t="shared" ca="1" si="47"/>
        <v>9.4033617336268568E-2</v>
      </c>
      <c r="CS96">
        <f t="shared" ca="1" si="47"/>
        <v>0.53863055395639448</v>
      </c>
      <c r="CT96">
        <f t="shared" ca="1" si="47"/>
        <v>1.0038115819503728</v>
      </c>
      <c r="CU96">
        <f t="shared" ca="1" si="47"/>
        <v>0.89985692947592</v>
      </c>
      <c r="CV96">
        <f t="shared" ca="1" si="47"/>
        <v>0.93050328263578463</v>
      </c>
      <c r="CW96">
        <f t="shared" ca="1" si="47"/>
        <v>0.91349365582017361</v>
      </c>
      <c r="CX96">
        <f t="shared" ca="1" si="47"/>
        <v>1.1311642622629889</v>
      </c>
      <c r="CY96">
        <f t="shared" ca="1" si="47"/>
        <v>0.99727977778931098</v>
      </c>
    </row>
    <row r="97" spans="1:103">
      <c r="A97">
        <v>90</v>
      </c>
      <c r="B97">
        <f t="shared" ca="1" si="38"/>
        <v>84</v>
      </c>
      <c r="C97">
        <f t="shared" ca="1" si="39"/>
        <v>3.36</v>
      </c>
      <c r="D97">
        <f t="shared" ca="1" si="49"/>
        <v>0.81506210876597662</v>
      </c>
      <c r="E97">
        <f t="shared" ca="1" si="49"/>
        <v>0.55931316377455631</v>
      </c>
      <c r="F97">
        <f t="shared" ca="1" si="49"/>
        <v>0.52616135973711053</v>
      </c>
      <c r="G97">
        <f t="shared" ca="1" si="49"/>
        <v>0.59826559432656323</v>
      </c>
      <c r="H97">
        <f t="shared" ca="1" si="49"/>
        <v>0.60024113564054893</v>
      </c>
      <c r="I97">
        <f t="shared" ca="1" si="49"/>
        <v>0.47593397626428979</v>
      </c>
      <c r="J97">
        <f t="shared" ca="1" si="49"/>
        <v>0.57655087936178462</v>
      </c>
      <c r="K97">
        <f t="shared" ca="1" si="49"/>
        <v>0.96000539773754046</v>
      </c>
      <c r="L97">
        <f t="shared" ca="1" si="49"/>
        <v>0.25575991628725969</v>
      </c>
      <c r="M97">
        <f t="shared" ca="1" si="49"/>
        <v>0.48328194896804588</v>
      </c>
      <c r="N97">
        <f t="shared" ca="1" si="49"/>
        <v>0.52746638481522556</v>
      </c>
      <c r="O97">
        <f t="shared" ca="1" si="49"/>
        <v>1.187084241174136</v>
      </c>
      <c r="P97">
        <f t="shared" ca="1" si="49"/>
        <v>1.1674666653492387</v>
      </c>
      <c r="Q97">
        <f t="shared" ca="1" si="49"/>
        <v>0.85370696737549989</v>
      </c>
      <c r="R97">
        <f t="shared" ca="1" si="49"/>
        <v>0.99319765477954147</v>
      </c>
      <c r="S97">
        <f t="shared" ca="1" si="49"/>
        <v>0.25504021137786909</v>
      </c>
      <c r="T97">
        <f t="shared" ca="1" si="48"/>
        <v>0.4312558677595279</v>
      </c>
      <c r="U97">
        <f t="shared" ca="1" si="48"/>
        <v>0.4438284629710057</v>
      </c>
      <c r="V97">
        <f t="shared" ca="1" si="48"/>
        <v>0.83659823730179794</v>
      </c>
      <c r="W97">
        <f t="shared" ca="1" si="48"/>
        <v>0.37007480265405607</v>
      </c>
      <c r="X97">
        <f t="shared" ca="1" si="48"/>
        <v>0.99223920089408257</v>
      </c>
      <c r="Y97">
        <f t="shared" ca="1" si="48"/>
        <v>0.43998485216395811</v>
      </c>
      <c r="Z97">
        <f t="shared" ca="1" si="48"/>
        <v>0.53915345034113549</v>
      </c>
      <c r="AA97">
        <f t="shared" ca="1" si="48"/>
        <v>0.37852535179148489</v>
      </c>
      <c r="AB97">
        <f t="shared" ca="1" si="48"/>
        <v>1.0917556988628578</v>
      </c>
      <c r="AC97">
        <f t="shared" ca="1" si="48"/>
        <v>0.86636292936766968</v>
      </c>
      <c r="AD97">
        <f t="shared" ca="1" si="48"/>
        <v>0.75826055741959586</v>
      </c>
      <c r="AE97">
        <f t="shared" ca="1" si="48"/>
        <v>0.83682008096916072</v>
      </c>
      <c r="AF97">
        <f t="shared" ca="1" si="48"/>
        <v>0.13911587000993095</v>
      </c>
      <c r="AG97">
        <f t="shared" ca="1" si="48"/>
        <v>0.92557923422297961</v>
      </c>
      <c r="AH97">
        <f t="shared" ca="1" si="48"/>
        <v>0.95416796895216016</v>
      </c>
      <c r="AI97">
        <f t="shared" ca="1" si="45"/>
        <v>1.1677695911898784</v>
      </c>
      <c r="AJ97">
        <f t="shared" ca="1" si="45"/>
        <v>0.74014182580141419</v>
      </c>
      <c r="AK97">
        <f t="shared" ca="1" si="45"/>
        <v>1.0494227556388709</v>
      </c>
      <c r="AL97">
        <f t="shared" ca="1" si="45"/>
        <v>0.44365226923339329</v>
      </c>
      <c r="AM97">
        <f t="shared" ca="1" si="45"/>
        <v>0.47320643869340889</v>
      </c>
      <c r="AN97">
        <f t="shared" ca="1" si="45"/>
        <v>0.6376716491587191</v>
      </c>
      <c r="AO97">
        <f t="shared" ca="1" si="45"/>
        <v>1.0784355757236028</v>
      </c>
      <c r="AP97">
        <f t="shared" ca="1" si="45"/>
        <v>0.69792570907254425</v>
      </c>
      <c r="AQ97">
        <f t="shared" ca="1" si="45"/>
        <v>1.1994778733024964</v>
      </c>
      <c r="AR97">
        <f t="shared" ca="1" si="45"/>
        <v>1.0280999695960193</v>
      </c>
      <c r="AS97">
        <f t="shared" ca="1" si="45"/>
        <v>0.64114030984409953</v>
      </c>
      <c r="AT97">
        <f t="shared" ca="1" si="45"/>
        <v>0.45006091730615616</v>
      </c>
      <c r="AU97">
        <f t="shared" ca="1" si="45"/>
        <v>0.34256608754633783</v>
      </c>
      <c r="AV97">
        <f t="shared" ca="1" si="45"/>
        <v>0.28895122569905046</v>
      </c>
      <c r="AW97">
        <f t="shared" ca="1" si="45"/>
        <v>0.16049601780539108</v>
      </c>
      <c r="AX97">
        <f t="shared" ca="1" si="45"/>
        <v>0.7588594722105545</v>
      </c>
      <c r="AY97">
        <f t="shared" ca="1" si="43"/>
        <v>0.6147935491781229</v>
      </c>
      <c r="AZ97">
        <f t="shared" ca="1" si="43"/>
        <v>0.8181570891016251</v>
      </c>
      <c r="BA97">
        <f t="shared" ca="1" si="43"/>
        <v>0.22396750431155921</v>
      </c>
      <c r="BB97">
        <f t="shared" ca="1" si="43"/>
        <v>0.53884796914854827</v>
      </c>
      <c r="BC97">
        <f t="shared" ca="1" si="43"/>
        <v>0.6431256237761015</v>
      </c>
      <c r="BD97">
        <f t="shared" ca="1" si="43"/>
        <v>0.46070522734873465</v>
      </c>
      <c r="BE97">
        <f t="shared" ca="1" si="43"/>
        <v>0.25061344421770321</v>
      </c>
      <c r="BF97">
        <f t="shared" ca="1" si="43"/>
        <v>0.73854233473557496</v>
      </c>
      <c r="BG97">
        <f t="shared" ca="1" si="43"/>
        <v>0.24622002697040596</v>
      </c>
      <c r="BH97">
        <f t="shared" ca="1" si="43"/>
        <v>1.1674875576687591</v>
      </c>
      <c r="BI97">
        <f t="shared" ca="1" si="43"/>
        <v>0.5926054784029573</v>
      </c>
      <c r="BJ97">
        <f t="shared" ca="1" si="43"/>
        <v>0.14160217327802041</v>
      </c>
      <c r="BK97">
        <f t="shared" ca="1" si="43"/>
        <v>0.88490260256234132</v>
      </c>
      <c r="BL97">
        <f t="shared" ca="1" si="43"/>
        <v>6.330416444580772E-2</v>
      </c>
      <c r="BM97">
        <f t="shared" ca="1" si="43"/>
        <v>0.49376402888333665</v>
      </c>
      <c r="BN97">
        <f t="shared" ca="1" si="42"/>
        <v>0.22048380203471102</v>
      </c>
      <c r="BO97">
        <f t="shared" ca="1" si="42"/>
        <v>0.83659471015197784</v>
      </c>
      <c r="BP97">
        <f t="shared" ca="1" si="42"/>
        <v>0.86341746571007705</v>
      </c>
      <c r="BQ97">
        <f t="shared" ca="1" si="42"/>
        <v>0.45979922458911793</v>
      </c>
      <c r="BR97">
        <f t="shared" ca="1" si="42"/>
        <v>0.78559264217949754</v>
      </c>
      <c r="BS97">
        <f t="shared" ca="1" si="42"/>
        <v>0.66408475968064506</v>
      </c>
      <c r="BT97">
        <f t="shared" ca="1" si="42"/>
        <v>0.80500590776280911</v>
      </c>
      <c r="BU97">
        <f t="shared" ca="1" si="42"/>
        <v>0.75965293005106416</v>
      </c>
      <c r="BV97">
        <f t="shared" ca="1" si="42"/>
        <v>0.58238144520041224</v>
      </c>
      <c r="BW97">
        <f t="shared" ca="1" si="42"/>
        <v>1.1898937463024275</v>
      </c>
      <c r="BX97">
        <f t="shared" ca="1" si="42"/>
        <v>0.64299276477971956</v>
      </c>
      <c r="BY97">
        <f t="shared" ca="1" si="42"/>
        <v>0.5688835249999149</v>
      </c>
      <c r="BZ97">
        <f t="shared" ca="1" si="42"/>
        <v>0.19643271961692507</v>
      </c>
      <c r="CA97">
        <f t="shared" ca="1" si="42"/>
        <v>1.0643760283440007</v>
      </c>
      <c r="CB97">
        <f t="shared" ca="1" si="42"/>
        <v>0.55839007194514212</v>
      </c>
      <c r="CC97">
        <f t="shared" ca="1" si="42"/>
        <v>0.85810623422073007</v>
      </c>
      <c r="CD97">
        <f t="shared" ca="1" si="44"/>
        <v>0.62956184785417968</v>
      </c>
      <c r="CE97">
        <f t="shared" ca="1" si="44"/>
        <v>0.17401188261535536</v>
      </c>
      <c r="CF97">
        <f t="shared" ca="1" si="44"/>
        <v>0.83441052620285305</v>
      </c>
      <c r="CG97">
        <f t="shared" ca="1" si="44"/>
        <v>1.1271746424766227</v>
      </c>
      <c r="CH97">
        <f t="shared" ca="1" si="32"/>
        <v>0.97075135950647273</v>
      </c>
      <c r="CI97">
        <f t="shared" ca="1" si="32"/>
        <v>0.93235664169192711</v>
      </c>
      <c r="CJ97">
        <f t="shared" ca="1" si="32"/>
        <v>0.40247448295076349</v>
      </c>
      <c r="CK97">
        <f t="shared" ca="1" si="32"/>
        <v>0.88876922807668957</v>
      </c>
      <c r="CL97">
        <f t="shared" ca="1" si="32"/>
        <v>0.72130411384996407</v>
      </c>
      <c r="CM97">
        <f t="shared" ca="1" si="47"/>
        <v>0.99518491050247149</v>
      </c>
      <c r="CN97">
        <f t="shared" ca="1" si="47"/>
        <v>0.89698852858832712</v>
      </c>
      <c r="CO97">
        <f t="shared" ca="1" si="47"/>
        <v>1.023307356987087</v>
      </c>
      <c r="CP97">
        <f t="shared" ca="1" si="47"/>
        <v>1.1145464943908869</v>
      </c>
      <c r="CQ97">
        <f t="shared" ca="1" si="47"/>
        <v>0.51005766525670093</v>
      </c>
      <c r="CR97">
        <f t="shared" ca="1" si="47"/>
        <v>1.2004250572620019</v>
      </c>
      <c r="CS97">
        <f t="shared" ca="1" si="47"/>
        <v>0.69984775744975602</v>
      </c>
      <c r="CT97">
        <f t="shared" ca="1" si="47"/>
        <v>0.55006748366281322</v>
      </c>
      <c r="CU97">
        <f t="shared" ca="1" si="47"/>
        <v>0.9922381095461541</v>
      </c>
      <c r="CV97">
        <f t="shared" ca="1" si="47"/>
        <v>0.1915448151758915</v>
      </c>
      <c r="CW97">
        <f t="shared" ca="1" si="47"/>
        <v>0.81854815478895482</v>
      </c>
      <c r="CX97">
        <f t="shared" ca="1" si="47"/>
        <v>1.0434331415664899</v>
      </c>
      <c r="CY97">
        <f t="shared" ca="1" si="47"/>
        <v>0.55524906414943409</v>
      </c>
    </row>
    <row r="98" spans="1:103">
      <c r="A98">
        <v>91</v>
      </c>
      <c r="B98">
        <f t="shared" ca="1" si="38"/>
        <v>79</v>
      </c>
      <c r="C98">
        <f t="shared" ca="1" si="39"/>
        <v>3.16</v>
      </c>
      <c r="D98">
        <f t="shared" ca="1" si="49"/>
        <v>0.71222167205564735</v>
      </c>
      <c r="E98">
        <f t="shared" ca="1" si="49"/>
        <v>0.4610006606353752</v>
      </c>
      <c r="F98">
        <f t="shared" ca="1" si="49"/>
        <v>0.56363955272316757</v>
      </c>
      <c r="G98">
        <f t="shared" ca="1" si="49"/>
        <v>0.83819653951638706</v>
      </c>
      <c r="H98">
        <f t="shared" ca="1" si="49"/>
        <v>0.88392562836133615</v>
      </c>
      <c r="I98">
        <f t="shared" ca="1" si="49"/>
        <v>1.0974180619221756</v>
      </c>
      <c r="J98">
        <f t="shared" ca="1" si="49"/>
        <v>1.03212069142975</v>
      </c>
      <c r="K98">
        <f t="shared" ca="1" si="49"/>
        <v>0.1335007455715479</v>
      </c>
      <c r="L98">
        <f t="shared" ca="1" si="49"/>
        <v>0.61462092915334532</v>
      </c>
      <c r="M98">
        <f t="shared" ca="1" si="49"/>
        <v>0.43958797673204014</v>
      </c>
      <c r="N98">
        <f t="shared" ca="1" si="49"/>
        <v>0.15008443641713132</v>
      </c>
      <c r="O98">
        <f t="shared" ca="1" si="49"/>
        <v>0.92574600688451059</v>
      </c>
      <c r="P98">
        <f t="shared" ca="1" si="49"/>
        <v>1.1384154704730154</v>
      </c>
      <c r="Q98">
        <f t="shared" ca="1" si="49"/>
        <v>1.026765899362275</v>
      </c>
      <c r="R98">
        <f t="shared" ca="1" si="49"/>
        <v>0.3960594222867842</v>
      </c>
      <c r="S98">
        <f t="shared" ca="1" si="49"/>
        <v>0.42495524566006837</v>
      </c>
      <c r="T98">
        <f t="shared" ca="1" si="48"/>
        <v>0.67986767028524264</v>
      </c>
      <c r="U98">
        <f t="shared" ca="1" si="48"/>
        <v>0.2735677654346787</v>
      </c>
      <c r="V98">
        <f t="shared" ca="1" si="48"/>
        <v>0.32968369041300549</v>
      </c>
      <c r="W98">
        <f t="shared" ca="1" si="48"/>
        <v>0.93445559787054522</v>
      </c>
      <c r="X98">
        <f t="shared" ca="1" si="48"/>
        <v>0.7278195763898665</v>
      </c>
      <c r="Y98">
        <f t="shared" ca="1" si="48"/>
        <v>0.92348759220932308</v>
      </c>
      <c r="Z98">
        <f t="shared" ca="1" si="48"/>
        <v>0.79266115031042239</v>
      </c>
      <c r="AA98">
        <f t="shared" ca="1" si="48"/>
        <v>0.77400202303599841</v>
      </c>
      <c r="AB98">
        <f t="shared" ca="1" si="48"/>
        <v>1.1017854765923032</v>
      </c>
      <c r="AC98">
        <f t="shared" ca="1" si="48"/>
        <v>0.31140774802733334</v>
      </c>
      <c r="AD98">
        <f t="shared" ca="1" si="48"/>
        <v>1.1660662611373238</v>
      </c>
      <c r="AE98">
        <f t="shared" ca="1" si="48"/>
        <v>0.96938382952142133</v>
      </c>
      <c r="AF98">
        <f t="shared" ca="1" si="48"/>
        <v>0.10152983797492075</v>
      </c>
      <c r="AG98">
        <f t="shared" ca="1" si="48"/>
        <v>0.81992503306777564</v>
      </c>
      <c r="AH98">
        <f t="shared" ca="1" si="48"/>
        <v>0.41766685569831635</v>
      </c>
      <c r="AI98">
        <f t="shared" ca="1" si="45"/>
        <v>0.82353826934557972</v>
      </c>
      <c r="AJ98">
        <f t="shared" ca="1" si="45"/>
        <v>0.77739455737275565</v>
      </c>
      <c r="AK98">
        <f t="shared" ca="1" si="45"/>
        <v>0.99607615404836436</v>
      </c>
      <c r="AL98">
        <f t="shared" ca="1" si="45"/>
        <v>0.45577161435836638</v>
      </c>
      <c r="AM98">
        <f t="shared" ca="1" si="45"/>
        <v>0.80475252795377783</v>
      </c>
      <c r="AN98">
        <f t="shared" ca="1" si="45"/>
        <v>0.77688668483815593</v>
      </c>
      <c r="AO98">
        <f t="shared" ca="1" si="45"/>
        <v>0.55277867913579881</v>
      </c>
      <c r="AP98">
        <f t="shared" ca="1" si="45"/>
        <v>0.46315379210737662</v>
      </c>
      <c r="AQ98">
        <f t="shared" ca="1" si="45"/>
        <v>1.0021272355708044</v>
      </c>
      <c r="AR98">
        <f t="shared" ca="1" si="45"/>
        <v>0.72102422578852732</v>
      </c>
      <c r="AS98">
        <f t="shared" ca="1" si="45"/>
        <v>0.67114827326492044</v>
      </c>
      <c r="AT98">
        <f t="shared" ca="1" si="45"/>
        <v>0.48129877767706164</v>
      </c>
      <c r="AU98">
        <f t="shared" ca="1" si="45"/>
        <v>0.50754076808191695</v>
      </c>
      <c r="AV98">
        <f t="shared" ca="1" si="45"/>
        <v>0.6442400316750978</v>
      </c>
      <c r="AW98">
        <f t="shared" ca="1" si="45"/>
        <v>0.27731937673739532</v>
      </c>
      <c r="AX98">
        <f t="shared" ref="AX98:BM113" ca="1" si="50">SQRT(POWER(RAND(),2)+POWER(RAND(),2))</f>
        <v>0.77311184442473713</v>
      </c>
      <c r="AY98">
        <f t="shared" ca="1" si="50"/>
        <v>0.95461738894564296</v>
      </c>
      <c r="AZ98">
        <f t="shared" ca="1" si="50"/>
        <v>0.95070074380997971</v>
      </c>
      <c r="BA98">
        <f t="shared" ca="1" si="50"/>
        <v>0.99090712946637216</v>
      </c>
      <c r="BB98">
        <f t="shared" ca="1" si="50"/>
        <v>0.71290699914064815</v>
      </c>
      <c r="BC98">
        <f t="shared" ca="1" si="50"/>
        <v>0.58058606045649275</v>
      </c>
      <c r="BD98">
        <f t="shared" ca="1" si="50"/>
        <v>0.33829690730327533</v>
      </c>
      <c r="BE98">
        <f t="shared" ca="1" si="50"/>
        <v>0.64204336776658366</v>
      </c>
      <c r="BF98">
        <f t="shared" ca="1" si="50"/>
        <v>0.84344084221739513</v>
      </c>
      <c r="BG98">
        <f t="shared" ca="1" si="50"/>
        <v>0.83627123823453042</v>
      </c>
      <c r="BH98">
        <f t="shared" ca="1" si="50"/>
        <v>0.69289766904410788</v>
      </c>
      <c r="BI98">
        <f t="shared" ca="1" si="50"/>
        <v>1.2396748241183715</v>
      </c>
      <c r="BJ98">
        <f t="shared" ca="1" si="50"/>
        <v>1.0832676037615196</v>
      </c>
      <c r="BK98">
        <f t="shared" ca="1" si="50"/>
        <v>0.93039241072869705</v>
      </c>
      <c r="BL98">
        <f t="shared" ca="1" si="50"/>
        <v>1.8821830255035074E-2</v>
      </c>
      <c r="BM98">
        <f t="shared" ca="1" si="50"/>
        <v>1.2230240154077354</v>
      </c>
      <c r="BN98">
        <f t="shared" ca="1" si="42"/>
        <v>1.271502642438018</v>
      </c>
      <c r="BO98">
        <f t="shared" ca="1" si="42"/>
        <v>0.46301949105383683</v>
      </c>
      <c r="BP98">
        <f t="shared" ca="1" si="42"/>
        <v>0.70027952020037298</v>
      </c>
      <c r="BQ98">
        <f t="shared" ca="1" si="42"/>
        <v>0.70989938483645265</v>
      </c>
      <c r="BR98">
        <f t="shared" ca="1" si="42"/>
        <v>1.0536327802549643</v>
      </c>
      <c r="BS98">
        <f t="shared" ca="1" si="42"/>
        <v>0.87482900476352887</v>
      </c>
      <c r="BT98">
        <f t="shared" ca="1" si="42"/>
        <v>0.86737814311522798</v>
      </c>
      <c r="BU98">
        <f t="shared" ca="1" si="42"/>
        <v>0.47594455655373213</v>
      </c>
      <c r="BV98">
        <f t="shared" ca="1" si="42"/>
        <v>0.73690503243144811</v>
      </c>
      <c r="BW98">
        <f t="shared" ref="BW98:CL113" ca="1" si="51">SQRT(POWER(RAND(),2)+POWER(RAND(),2))</f>
        <v>0.82485287947333774</v>
      </c>
      <c r="BX98">
        <f t="shared" ca="1" si="51"/>
        <v>1.0797374421225132</v>
      </c>
      <c r="BY98">
        <f t="shared" ca="1" si="51"/>
        <v>0.40232765166243556</v>
      </c>
      <c r="BZ98">
        <f t="shared" ca="1" si="51"/>
        <v>0.99449007211132523</v>
      </c>
      <c r="CA98">
        <f t="shared" ca="1" si="51"/>
        <v>0.42709723925723969</v>
      </c>
      <c r="CB98">
        <f t="shared" ca="1" si="51"/>
        <v>0.78086507086083723</v>
      </c>
      <c r="CC98">
        <f t="shared" ca="1" si="51"/>
        <v>1.0870408170492942</v>
      </c>
      <c r="CD98">
        <f t="shared" ca="1" si="51"/>
        <v>0.62792210051347419</v>
      </c>
      <c r="CE98">
        <f t="shared" ca="1" si="51"/>
        <v>0.88843456569598633</v>
      </c>
      <c r="CF98">
        <f t="shared" ca="1" si="51"/>
        <v>1.0122516112283171</v>
      </c>
      <c r="CG98">
        <f t="shared" ca="1" si="51"/>
        <v>0.83068266954558767</v>
      </c>
      <c r="CH98">
        <f t="shared" ca="1" si="51"/>
        <v>0.8499297457700471</v>
      </c>
      <c r="CI98">
        <f t="shared" ca="1" si="51"/>
        <v>1.1682140167852604</v>
      </c>
      <c r="CJ98">
        <f t="shared" ca="1" si="51"/>
        <v>0.51401304677816473</v>
      </c>
      <c r="CK98">
        <f t="shared" ca="1" si="51"/>
        <v>1.0055918021695012</v>
      </c>
      <c r="CL98">
        <f t="shared" ca="1" si="51"/>
        <v>9.5746917686646615E-2</v>
      </c>
      <c r="CM98">
        <f t="shared" ca="1" si="47"/>
        <v>0.93858193319933469</v>
      </c>
      <c r="CN98">
        <f t="shared" ca="1" si="47"/>
        <v>0.59188877982702781</v>
      </c>
      <c r="CO98">
        <f t="shared" ca="1" si="47"/>
        <v>0.77928547853423535</v>
      </c>
      <c r="CP98">
        <f t="shared" ca="1" si="47"/>
        <v>1.1135346033981437</v>
      </c>
      <c r="CQ98">
        <f t="shared" ca="1" si="47"/>
        <v>0.39387377578091248</v>
      </c>
      <c r="CR98">
        <f t="shared" ca="1" si="47"/>
        <v>1.1194233183051097</v>
      </c>
      <c r="CS98">
        <f t="shared" ca="1" si="47"/>
        <v>1.114885014230806</v>
      </c>
      <c r="CT98">
        <f t="shared" ca="1" si="47"/>
        <v>0.75151374668375437</v>
      </c>
      <c r="CU98">
        <f t="shared" ca="1" si="47"/>
        <v>0.64084481826083217</v>
      </c>
      <c r="CV98">
        <f t="shared" ca="1" si="47"/>
        <v>0.42673518345939271</v>
      </c>
      <c r="CW98">
        <f t="shared" ca="1" si="47"/>
        <v>0.84726235753100465</v>
      </c>
      <c r="CX98">
        <f t="shared" ca="1" si="47"/>
        <v>0.49217630275255975</v>
      </c>
      <c r="CY98">
        <f t="shared" ca="1" si="47"/>
        <v>1.1201466210480764</v>
      </c>
    </row>
    <row r="99" spans="1:103">
      <c r="A99">
        <v>92</v>
      </c>
      <c r="B99">
        <f t="shared" ca="1" si="38"/>
        <v>81</v>
      </c>
      <c r="C99">
        <f t="shared" ca="1" si="39"/>
        <v>3.24</v>
      </c>
      <c r="D99">
        <f t="shared" ca="1" si="49"/>
        <v>0.37644639967684784</v>
      </c>
      <c r="E99">
        <f t="shared" ca="1" si="49"/>
        <v>0.30630816766655783</v>
      </c>
      <c r="F99">
        <f t="shared" ca="1" si="49"/>
        <v>0.92555678493820404</v>
      </c>
      <c r="G99">
        <f t="shared" ca="1" si="49"/>
        <v>0.93884821098352034</v>
      </c>
      <c r="H99">
        <f t="shared" ca="1" si="49"/>
        <v>0.45899485187594524</v>
      </c>
      <c r="I99">
        <f t="shared" ca="1" si="49"/>
        <v>0.79779416271860004</v>
      </c>
      <c r="J99">
        <f t="shared" ca="1" si="49"/>
        <v>0.39578627117898635</v>
      </c>
      <c r="K99">
        <f t="shared" ca="1" si="49"/>
        <v>1.0583747951842897</v>
      </c>
      <c r="L99">
        <f t="shared" ca="1" si="49"/>
        <v>1.0057290207159746</v>
      </c>
      <c r="M99">
        <f t="shared" ca="1" si="49"/>
        <v>0.67375427055648662</v>
      </c>
      <c r="N99">
        <f t="shared" ca="1" si="49"/>
        <v>0.9508320127389468</v>
      </c>
      <c r="O99">
        <f t="shared" ca="1" si="49"/>
        <v>0.67142060335732046</v>
      </c>
      <c r="P99">
        <f t="shared" ca="1" si="49"/>
        <v>0.2595887328033773</v>
      </c>
      <c r="Q99">
        <f t="shared" ca="1" si="49"/>
        <v>0.8923476477511284</v>
      </c>
      <c r="R99">
        <f t="shared" ca="1" si="49"/>
        <v>0.73034777488261493</v>
      </c>
      <c r="S99">
        <f t="shared" ca="1" si="49"/>
        <v>0.81100880055603786</v>
      </c>
      <c r="T99">
        <f t="shared" ca="1" si="48"/>
        <v>0.51353136897882423</v>
      </c>
      <c r="U99">
        <f t="shared" ca="1" si="48"/>
        <v>0.86073490242461881</v>
      </c>
      <c r="V99">
        <f t="shared" ca="1" si="48"/>
        <v>0.83260907873707413</v>
      </c>
      <c r="W99">
        <f t="shared" ca="1" si="48"/>
        <v>1.3211784261556951</v>
      </c>
      <c r="X99">
        <f t="shared" ca="1" si="48"/>
        <v>0.98731235176452581</v>
      </c>
      <c r="Y99">
        <f t="shared" ca="1" si="48"/>
        <v>0.12311896581544184</v>
      </c>
      <c r="Z99">
        <f t="shared" ca="1" si="48"/>
        <v>1.0710595245296304</v>
      </c>
      <c r="AA99">
        <f t="shared" ca="1" si="48"/>
        <v>0.86653624054106893</v>
      </c>
      <c r="AB99">
        <f t="shared" ca="1" si="48"/>
        <v>0.93445428362535687</v>
      </c>
      <c r="AC99">
        <f t="shared" ca="1" si="48"/>
        <v>1.1708967098146283</v>
      </c>
      <c r="AD99">
        <f t="shared" ca="1" si="48"/>
        <v>0.71631826773677831</v>
      </c>
      <c r="AE99">
        <f t="shared" ca="1" si="48"/>
        <v>1.0950054144461203</v>
      </c>
      <c r="AF99">
        <f t="shared" ca="1" si="48"/>
        <v>0.66746215691500654</v>
      </c>
      <c r="AG99">
        <f t="shared" ca="1" si="48"/>
        <v>0.39567566219121186</v>
      </c>
      <c r="AH99">
        <f t="shared" ca="1" si="48"/>
        <v>0.55644102634652182</v>
      </c>
      <c r="AI99">
        <f t="shared" ref="AI99:AX114" ca="1" si="52">SQRT(POWER(RAND(),2)+POWER(RAND(),2))</f>
        <v>1.1833258566597504</v>
      </c>
      <c r="AJ99">
        <f t="shared" ca="1" si="52"/>
        <v>0.67373480403119157</v>
      </c>
      <c r="AK99">
        <f t="shared" ca="1" si="52"/>
        <v>0.99286012579427319</v>
      </c>
      <c r="AL99">
        <f t="shared" ca="1" si="52"/>
        <v>0.11565117359009466</v>
      </c>
      <c r="AM99">
        <f t="shared" ca="1" si="52"/>
        <v>0.86725088241369419</v>
      </c>
      <c r="AN99">
        <f t="shared" ca="1" si="52"/>
        <v>0.53399738347634129</v>
      </c>
      <c r="AO99">
        <f t="shared" ca="1" si="52"/>
        <v>0.78910047550817464</v>
      </c>
      <c r="AP99">
        <f t="shared" ca="1" si="52"/>
        <v>0.4875530860612507</v>
      </c>
      <c r="AQ99">
        <f t="shared" ca="1" si="52"/>
        <v>0.65168936645426756</v>
      </c>
      <c r="AR99">
        <f t="shared" ca="1" si="52"/>
        <v>0.76094105289091607</v>
      </c>
      <c r="AS99">
        <f t="shared" ca="1" si="52"/>
        <v>0.8669178606362038</v>
      </c>
      <c r="AT99">
        <f t="shared" ca="1" si="52"/>
        <v>1.143959485486451</v>
      </c>
      <c r="AU99">
        <f t="shared" ca="1" si="52"/>
        <v>0.81704567708596965</v>
      </c>
      <c r="AV99">
        <f t="shared" ca="1" si="52"/>
        <v>0.90805686497181515</v>
      </c>
      <c r="AW99">
        <f t="shared" ca="1" si="52"/>
        <v>0.92433523807359042</v>
      </c>
      <c r="AX99">
        <f t="shared" ca="1" si="52"/>
        <v>0.84457622420703793</v>
      </c>
      <c r="AY99">
        <f t="shared" ca="1" si="50"/>
        <v>0.93626167065390065</v>
      </c>
      <c r="AZ99">
        <f t="shared" ca="1" si="50"/>
        <v>1.0303842956721458</v>
      </c>
      <c r="BA99">
        <f t="shared" ca="1" si="50"/>
        <v>0.67413514905148264</v>
      </c>
      <c r="BB99">
        <f t="shared" ca="1" si="50"/>
        <v>0.72281896461961959</v>
      </c>
      <c r="BC99">
        <f t="shared" ca="1" si="50"/>
        <v>0.59605170369211968</v>
      </c>
      <c r="BD99">
        <f t="shared" ca="1" si="50"/>
        <v>0.4208232717858173</v>
      </c>
      <c r="BE99">
        <f t="shared" ca="1" si="50"/>
        <v>0.46365862041669914</v>
      </c>
      <c r="BF99">
        <f t="shared" ca="1" si="50"/>
        <v>0.60413905232375331</v>
      </c>
      <c r="BG99">
        <f t="shared" ca="1" si="50"/>
        <v>0.64156750786101102</v>
      </c>
      <c r="BH99">
        <f t="shared" ca="1" si="50"/>
        <v>0.88988170523707921</v>
      </c>
      <c r="BI99">
        <f t="shared" ca="1" si="50"/>
        <v>0.75227517396141852</v>
      </c>
      <c r="BJ99">
        <f t="shared" ca="1" si="50"/>
        <v>0.4303107687822631</v>
      </c>
      <c r="BK99">
        <f t="shared" ca="1" si="50"/>
        <v>0.73733979603359046</v>
      </c>
      <c r="BL99">
        <f t="shared" ca="1" si="50"/>
        <v>0.62425411514368612</v>
      </c>
      <c r="BM99">
        <f t="shared" ca="1" si="50"/>
        <v>0.78338655173691529</v>
      </c>
      <c r="BN99">
        <f t="shared" ref="BN99:CC114" ca="1" si="53">SQRT(POWER(RAND(),2)+POWER(RAND(),2))</f>
        <v>0.53219051834791309</v>
      </c>
      <c r="BO99">
        <f t="shared" ca="1" si="53"/>
        <v>1.0582530373131258</v>
      </c>
      <c r="BP99">
        <f t="shared" ca="1" si="53"/>
        <v>1.0181236546359718</v>
      </c>
      <c r="BQ99">
        <f t="shared" ca="1" si="53"/>
        <v>0.69260941051304203</v>
      </c>
      <c r="BR99">
        <f t="shared" ca="1" si="53"/>
        <v>0.96919182726853947</v>
      </c>
      <c r="BS99">
        <f t="shared" ca="1" si="53"/>
        <v>0.81207953811203593</v>
      </c>
      <c r="BT99">
        <f t="shared" ca="1" si="53"/>
        <v>0.95586346891721752</v>
      </c>
      <c r="BU99">
        <f t="shared" ca="1" si="53"/>
        <v>0.32691596385309379</v>
      </c>
      <c r="BV99">
        <f t="shared" ca="1" si="53"/>
        <v>1.0138479690509532</v>
      </c>
      <c r="BW99">
        <f t="shared" ca="1" si="53"/>
        <v>0.83555582549631546</v>
      </c>
      <c r="BX99">
        <f t="shared" ca="1" si="53"/>
        <v>0.77405461416409915</v>
      </c>
      <c r="BY99">
        <f t="shared" ca="1" si="53"/>
        <v>0.72764313152882387</v>
      </c>
      <c r="BZ99">
        <f t="shared" ca="1" si="53"/>
        <v>0.31194587517557959</v>
      </c>
      <c r="CA99">
        <f t="shared" ca="1" si="53"/>
        <v>0.7615316841278964</v>
      </c>
      <c r="CB99">
        <f t="shared" ca="1" si="53"/>
        <v>0.46254060854349321</v>
      </c>
      <c r="CC99">
        <f t="shared" ca="1" si="53"/>
        <v>1.0648270280769607</v>
      </c>
      <c r="CD99">
        <f t="shared" ca="1" si="51"/>
        <v>0.86911568229750991</v>
      </c>
      <c r="CE99">
        <f t="shared" ca="1" si="51"/>
        <v>0.45292151604489306</v>
      </c>
      <c r="CF99">
        <f t="shared" ca="1" si="51"/>
        <v>0.82662409746136345</v>
      </c>
      <c r="CG99">
        <f t="shared" ca="1" si="51"/>
        <v>0.6672760454768869</v>
      </c>
      <c r="CH99">
        <f t="shared" ca="1" si="51"/>
        <v>0.91819990363911508</v>
      </c>
      <c r="CI99">
        <f t="shared" ca="1" si="51"/>
        <v>0.57714599032926694</v>
      </c>
      <c r="CJ99">
        <f t="shared" ca="1" si="51"/>
        <v>0.54171252321183838</v>
      </c>
      <c r="CK99">
        <f t="shared" ca="1" si="51"/>
        <v>1.3399895223834606</v>
      </c>
      <c r="CL99">
        <f t="shared" ca="1" si="51"/>
        <v>1.0924464508530514</v>
      </c>
      <c r="CM99">
        <f t="shared" ca="1" si="47"/>
        <v>0.85831193548109308</v>
      </c>
      <c r="CN99">
        <f t="shared" ca="1" si="47"/>
        <v>0.72936598000023545</v>
      </c>
      <c r="CO99">
        <f t="shared" ca="1" si="47"/>
        <v>1.2333255312819262</v>
      </c>
      <c r="CP99">
        <f t="shared" ca="1" si="47"/>
        <v>0.80680810665344826</v>
      </c>
      <c r="CQ99">
        <f t="shared" ca="1" si="47"/>
        <v>1.0525184935044791</v>
      </c>
      <c r="CR99">
        <f t="shared" ca="1" si="47"/>
        <v>0.98882329511280054</v>
      </c>
      <c r="CS99">
        <f t="shared" ca="1" si="47"/>
        <v>1.0786687516949451</v>
      </c>
      <c r="CT99">
        <f t="shared" ca="1" si="47"/>
        <v>0.4603380845889169</v>
      </c>
      <c r="CU99">
        <f t="shared" ca="1" si="47"/>
        <v>1.116775301888105</v>
      </c>
      <c r="CV99">
        <f t="shared" ca="1" si="47"/>
        <v>0.65672173222593888</v>
      </c>
      <c r="CW99">
        <f t="shared" ca="1" si="47"/>
        <v>0.98712614629806272</v>
      </c>
      <c r="CX99">
        <f t="shared" ca="1" si="47"/>
        <v>0.98878588224462916</v>
      </c>
      <c r="CY99">
        <f t="shared" ca="1" si="47"/>
        <v>0.98394838949064323</v>
      </c>
    </row>
    <row r="100" spans="1:103">
      <c r="A100">
        <v>93</v>
      </c>
      <c r="B100">
        <f t="shared" ca="1" si="38"/>
        <v>80</v>
      </c>
      <c r="C100">
        <f t="shared" ca="1" si="39"/>
        <v>3.2</v>
      </c>
      <c r="D100">
        <f t="shared" ca="1" si="49"/>
        <v>0.96099586879000765</v>
      </c>
      <c r="E100">
        <f t="shared" ca="1" si="49"/>
        <v>0.82625109151358322</v>
      </c>
      <c r="F100">
        <f t="shared" ca="1" si="49"/>
        <v>0.80802143907392143</v>
      </c>
      <c r="G100">
        <f t="shared" ca="1" si="49"/>
        <v>0.54524524026604526</v>
      </c>
      <c r="H100">
        <f t="shared" ca="1" si="49"/>
        <v>1.041674468229294</v>
      </c>
      <c r="I100">
        <f t="shared" ca="1" si="49"/>
        <v>0.21492739725066623</v>
      </c>
      <c r="J100">
        <f t="shared" ca="1" si="49"/>
        <v>0.63180442443265883</v>
      </c>
      <c r="K100">
        <f t="shared" ca="1" si="49"/>
        <v>1.0777697055877395</v>
      </c>
      <c r="L100">
        <f t="shared" ca="1" si="49"/>
        <v>6.816802475200083E-2</v>
      </c>
      <c r="M100">
        <f t="shared" ca="1" si="49"/>
        <v>0.99395515824248171</v>
      </c>
      <c r="N100">
        <f t="shared" ca="1" si="49"/>
        <v>0.90730553258454583</v>
      </c>
      <c r="O100">
        <f t="shared" ca="1" si="49"/>
        <v>1.1158939802561225</v>
      </c>
      <c r="P100">
        <f t="shared" ca="1" si="49"/>
        <v>0.55631442104425466</v>
      </c>
      <c r="Q100">
        <f t="shared" ca="1" si="49"/>
        <v>0.68709616692513653</v>
      </c>
      <c r="R100">
        <f t="shared" ca="1" si="49"/>
        <v>1.0709449650543681</v>
      </c>
      <c r="S100">
        <f t="shared" ca="1" si="49"/>
        <v>0.71239602624405396</v>
      </c>
      <c r="T100">
        <f t="shared" ca="1" si="48"/>
        <v>0.54628731056252178</v>
      </c>
      <c r="U100">
        <f t="shared" ca="1" si="48"/>
        <v>0.63230513421010537</v>
      </c>
      <c r="V100">
        <f t="shared" ca="1" si="48"/>
        <v>0.94691915854462594</v>
      </c>
      <c r="W100">
        <f t="shared" ca="1" si="48"/>
        <v>0.93298369850880147</v>
      </c>
      <c r="X100">
        <f t="shared" ca="1" si="48"/>
        <v>0.83288257752104078</v>
      </c>
      <c r="Y100">
        <f t="shared" ca="1" si="48"/>
        <v>0.96235665766983203</v>
      </c>
      <c r="Z100">
        <f t="shared" ca="1" si="48"/>
        <v>0.78404874234260158</v>
      </c>
      <c r="AA100">
        <f t="shared" ca="1" si="48"/>
        <v>0.86582856885044712</v>
      </c>
      <c r="AB100">
        <f t="shared" ca="1" si="48"/>
        <v>0.56967059838722744</v>
      </c>
      <c r="AC100">
        <f t="shared" ca="1" si="48"/>
        <v>1.1928708522169811</v>
      </c>
      <c r="AD100">
        <f t="shared" ca="1" si="48"/>
        <v>0.30887166177826464</v>
      </c>
      <c r="AE100">
        <f t="shared" ca="1" si="48"/>
        <v>1.1032497450659269</v>
      </c>
      <c r="AF100">
        <f t="shared" ca="1" si="48"/>
        <v>0.45154670729511864</v>
      </c>
      <c r="AG100">
        <f t="shared" ca="1" si="48"/>
        <v>0.77701841968490226</v>
      </c>
      <c r="AH100">
        <f t="shared" ca="1" si="48"/>
        <v>1.1100442994052773</v>
      </c>
      <c r="AI100">
        <f t="shared" ca="1" si="52"/>
        <v>1.0529548586755106</v>
      </c>
      <c r="AJ100">
        <f t="shared" ca="1" si="52"/>
        <v>0.96435388134956523</v>
      </c>
      <c r="AK100">
        <f t="shared" ca="1" si="52"/>
        <v>0.41995130508114487</v>
      </c>
      <c r="AL100">
        <f t="shared" ca="1" si="52"/>
        <v>0.76964179697999013</v>
      </c>
      <c r="AM100">
        <f t="shared" ca="1" si="52"/>
        <v>0.71909785291821715</v>
      </c>
      <c r="AN100">
        <f t="shared" ca="1" si="52"/>
        <v>0.54006430423352003</v>
      </c>
      <c r="AO100">
        <f t="shared" ca="1" si="52"/>
        <v>1.1169497575337459</v>
      </c>
      <c r="AP100">
        <f t="shared" ca="1" si="52"/>
        <v>0.91219150581025565</v>
      </c>
      <c r="AQ100">
        <f t="shared" ca="1" si="52"/>
        <v>0.69664396106199611</v>
      </c>
      <c r="AR100">
        <f t="shared" ca="1" si="52"/>
        <v>0.46738837702228053</v>
      </c>
      <c r="AS100">
        <f t="shared" ca="1" si="52"/>
        <v>1.0791577330921749</v>
      </c>
      <c r="AT100">
        <f t="shared" ca="1" si="52"/>
        <v>1.0072430235935288</v>
      </c>
      <c r="AU100">
        <f t="shared" ca="1" si="52"/>
        <v>0.92730566485763288</v>
      </c>
      <c r="AV100">
        <f t="shared" ca="1" si="52"/>
        <v>1.2615970985123519</v>
      </c>
      <c r="AW100">
        <f t="shared" ca="1" si="52"/>
        <v>1.0358573393245667</v>
      </c>
      <c r="AX100">
        <f t="shared" ca="1" si="52"/>
        <v>0.32032039032887533</v>
      </c>
      <c r="AY100">
        <f t="shared" ca="1" si="50"/>
        <v>0.88715102876083141</v>
      </c>
      <c r="AZ100">
        <f t="shared" ca="1" si="50"/>
        <v>0.29301333668930518</v>
      </c>
      <c r="BA100">
        <f t="shared" ca="1" si="50"/>
        <v>0.5688117870920002</v>
      </c>
      <c r="BB100">
        <f t="shared" ca="1" si="50"/>
        <v>0.34161812883421522</v>
      </c>
      <c r="BC100">
        <f t="shared" ca="1" si="50"/>
        <v>0.75509198800438693</v>
      </c>
      <c r="BD100">
        <f t="shared" ca="1" si="50"/>
        <v>0.5758912408466752</v>
      </c>
      <c r="BE100">
        <f t="shared" ca="1" si="50"/>
        <v>0.67861536219412799</v>
      </c>
      <c r="BF100">
        <f t="shared" ca="1" si="50"/>
        <v>0.37115434553247961</v>
      </c>
      <c r="BG100">
        <f t="shared" ca="1" si="50"/>
        <v>0.73409481714646552</v>
      </c>
      <c r="BH100">
        <f t="shared" ca="1" si="50"/>
        <v>0.96832888149166196</v>
      </c>
      <c r="BI100">
        <f t="shared" ca="1" si="50"/>
        <v>1.0451064672863226</v>
      </c>
      <c r="BJ100">
        <f t="shared" ca="1" si="50"/>
        <v>0.65791747747262674</v>
      </c>
      <c r="BK100">
        <f t="shared" ca="1" si="50"/>
        <v>0.17257045293484288</v>
      </c>
      <c r="BL100">
        <f t="shared" ca="1" si="50"/>
        <v>0.31058566867224363</v>
      </c>
      <c r="BM100">
        <f t="shared" ca="1" si="50"/>
        <v>0.95834773732981526</v>
      </c>
      <c r="BN100">
        <f t="shared" ca="1" si="53"/>
        <v>0.36301301865571511</v>
      </c>
      <c r="BO100">
        <f t="shared" ca="1" si="53"/>
        <v>0.59407374141520952</v>
      </c>
      <c r="BP100">
        <f t="shared" ca="1" si="53"/>
        <v>1.1336928655189853</v>
      </c>
      <c r="BQ100">
        <f t="shared" ca="1" si="53"/>
        <v>0.86128661513678761</v>
      </c>
      <c r="BR100">
        <f t="shared" ca="1" si="53"/>
        <v>0.35336328064129996</v>
      </c>
      <c r="BS100">
        <f t="shared" ca="1" si="53"/>
        <v>0.30673279909440349</v>
      </c>
      <c r="BT100">
        <f t="shared" ca="1" si="53"/>
        <v>0.75550853537131302</v>
      </c>
      <c r="BU100">
        <f t="shared" ca="1" si="53"/>
        <v>0.90838657037482851</v>
      </c>
      <c r="BV100">
        <f t="shared" ca="1" si="53"/>
        <v>1.1201716864588742</v>
      </c>
      <c r="BW100">
        <f t="shared" ca="1" si="53"/>
        <v>0.55652582451848864</v>
      </c>
      <c r="BX100">
        <f t="shared" ca="1" si="53"/>
        <v>0.99338820745145529</v>
      </c>
      <c r="BY100">
        <f t="shared" ca="1" si="53"/>
        <v>0.12303238230866809</v>
      </c>
      <c r="BZ100">
        <f t="shared" ca="1" si="53"/>
        <v>0.83868509134859215</v>
      </c>
      <c r="CA100">
        <f t="shared" ca="1" si="53"/>
        <v>0.93907867315413185</v>
      </c>
      <c r="CB100">
        <f t="shared" ca="1" si="53"/>
        <v>0.82347129418188925</v>
      </c>
      <c r="CC100">
        <f t="shared" ca="1" si="53"/>
        <v>0.80906019511543925</v>
      </c>
      <c r="CD100">
        <f t="shared" ca="1" si="51"/>
        <v>0.79792577343299909</v>
      </c>
      <c r="CE100">
        <f t="shared" ca="1" si="51"/>
        <v>0.6325792659457099</v>
      </c>
      <c r="CF100">
        <f t="shared" ca="1" si="51"/>
        <v>0.94842404703455352</v>
      </c>
      <c r="CG100">
        <f t="shared" ca="1" si="51"/>
        <v>0.91931256844367915</v>
      </c>
      <c r="CH100">
        <f t="shared" ca="1" si="51"/>
        <v>0.72442342045350427</v>
      </c>
      <c r="CI100">
        <f t="shared" ca="1" si="51"/>
        <v>1.1524579591185007</v>
      </c>
      <c r="CJ100">
        <f t="shared" ca="1" si="51"/>
        <v>0.6954482084178879</v>
      </c>
      <c r="CK100">
        <f t="shared" ca="1" si="51"/>
        <v>1.1070547714529868</v>
      </c>
      <c r="CL100">
        <f t="shared" ca="1" si="51"/>
        <v>1.0283517566410159</v>
      </c>
      <c r="CM100">
        <f t="shared" ca="1" si="47"/>
        <v>0.85246441627236591</v>
      </c>
      <c r="CN100">
        <f t="shared" ca="1" si="47"/>
        <v>1.1488016606604479</v>
      </c>
      <c r="CO100">
        <f t="shared" ca="1" si="47"/>
        <v>0.45506375445014102</v>
      </c>
      <c r="CP100">
        <f t="shared" ca="1" si="47"/>
        <v>0.66878229265903655</v>
      </c>
      <c r="CQ100">
        <f t="shared" ca="1" si="47"/>
        <v>0.44354076163313244</v>
      </c>
      <c r="CR100">
        <f t="shared" ca="1" si="47"/>
        <v>0.78607276557168793</v>
      </c>
      <c r="CS100">
        <f t="shared" ca="1" si="47"/>
        <v>0.3678613836149916</v>
      </c>
      <c r="CT100">
        <f t="shared" ca="1" si="47"/>
        <v>0.37878322158213512</v>
      </c>
      <c r="CU100">
        <f t="shared" ca="1" si="47"/>
        <v>0.42311387563068897</v>
      </c>
      <c r="CV100">
        <f t="shared" ca="1" si="47"/>
        <v>0.15325703723873377</v>
      </c>
      <c r="CW100">
        <f t="shared" ca="1" si="47"/>
        <v>0.86948424042018502</v>
      </c>
      <c r="CX100">
        <f t="shared" ca="1" si="47"/>
        <v>0.51952786973845777</v>
      </c>
      <c r="CY100">
        <f t="shared" ca="1" si="47"/>
        <v>0.48803233707908494</v>
      </c>
    </row>
    <row r="101" spans="1:103">
      <c r="A101">
        <v>94</v>
      </c>
      <c r="B101">
        <f t="shared" ca="1" si="38"/>
        <v>80</v>
      </c>
      <c r="C101">
        <f t="shared" ca="1" si="39"/>
        <v>3.2</v>
      </c>
      <c r="D101">
        <f t="shared" ca="1" si="49"/>
        <v>0.71498831330004997</v>
      </c>
      <c r="E101">
        <f t="shared" ca="1" si="49"/>
        <v>0.74176701217558483</v>
      </c>
      <c r="F101">
        <f t="shared" ca="1" si="49"/>
        <v>0.81085753123245463</v>
      </c>
      <c r="G101">
        <f t="shared" ca="1" si="49"/>
        <v>1.2049426741601703</v>
      </c>
      <c r="H101">
        <f t="shared" ca="1" si="49"/>
        <v>0.58093429478556513</v>
      </c>
      <c r="I101">
        <f t="shared" ca="1" si="49"/>
        <v>0.86028444989634245</v>
      </c>
      <c r="J101">
        <f t="shared" ca="1" si="49"/>
        <v>0.82473593923914079</v>
      </c>
      <c r="K101">
        <f t="shared" ca="1" si="49"/>
        <v>1.0542884085483277</v>
      </c>
      <c r="L101">
        <f t="shared" ca="1" si="49"/>
        <v>0.61253983623351871</v>
      </c>
      <c r="M101">
        <f t="shared" ca="1" si="49"/>
        <v>1.0265516696851338</v>
      </c>
      <c r="N101">
        <f t="shared" ca="1" si="49"/>
        <v>0.40622119559185638</v>
      </c>
      <c r="O101">
        <f t="shared" ca="1" si="49"/>
        <v>0.19549303997632625</v>
      </c>
      <c r="P101">
        <f t="shared" ca="1" si="49"/>
        <v>0.45667034472990653</v>
      </c>
      <c r="Q101">
        <f t="shared" ca="1" si="49"/>
        <v>0.54478415582682316</v>
      </c>
      <c r="R101">
        <f t="shared" ca="1" si="49"/>
        <v>0.47697205179289798</v>
      </c>
      <c r="S101">
        <f t="shared" ca="1" si="49"/>
        <v>0.2837130157511113</v>
      </c>
      <c r="T101">
        <f t="shared" ca="1" si="48"/>
        <v>0.93416865927583048</v>
      </c>
      <c r="U101">
        <f t="shared" ca="1" si="48"/>
        <v>0.16732427093484342</v>
      </c>
      <c r="V101">
        <f t="shared" ca="1" si="48"/>
        <v>0.89130683567872326</v>
      </c>
      <c r="W101">
        <f t="shared" ca="1" si="48"/>
        <v>0.66999724477952138</v>
      </c>
      <c r="X101">
        <f t="shared" ca="1" si="48"/>
        <v>0.69481660105956788</v>
      </c>
      <c r="Y101">
        <f t="shared" ca="1" si="48"/>
        <v>1.0776266175220433</v>
      </c>
      <c r="Z101">
        <f t="shared" ca="1" si="48"/>
        <v>0.58353204684372184</v>
      </c>
      <c r="AA101">
        <f t="shared" ca="1" si="48"/>
        <v>1.0122866045547496</v>
      </c>
      <c r="AB101">
        <f t="shared" ca="1" si="48"/>
        <v>0.29243492412855854</v>
      </c>
      <c r="AC101">
        <f t="shared" ca="1" si="48"/>
        <v>0.44038211671433408</v>
      </c>
      <c r="AD101">
        <f t="shared" ca="1" si="48"/>
        <v>1.2766051995079921</v>
      </c>
      <c r="AE101">
        <f t="shared" ca="1" si="48"/>
        <v>0.44008194100630876</v>
      </c>
      <c r="AF101">
        <f t="shared" ca="1" si="48"/>
        <v>0.54712519442430341</v>
      </c>
      <c r="AG101">
        <f t="shared" ca="1" si="48"/>
        <v>1.0278995350582762</v>
      </c>
      <c r="AH101">
        <f t="shared" ca="1" si="48"/>
        <v>0.97855249577602688</v>
      </c>
      <c r="AI101">
        <f t="shared" ca="1" si="52"/>
        <v>0.87329340642897257</v>
      </c>
      <c r="AJ101">
        <f t="shared" ca="1" si="52"/>
        <v>0.75975167061336035</v>
      </c>
      <c r="AK101">
        <f t="shared" ca="1" si="52"/>
        <v>1.0976063166613146</v>
      </c>
      <c r="AL101">
        <f t="shared" ca="1" si="52"/>
        <v>0.90740189011572348</v>
      </c>
      <c r="AM101">
        <f t="shared" ca="1" si="52"/>
        <v>0.62339130837436307</v>
      </c>
      <c r="AN101">
        <f t="shared" ca="1" si="52"/>
        <v>0.68851176511190726</v>
      </c>
      <c r="AO101">
        <f t="shared" ca="1" si="52"/>
        <v>0.21584162145774197</v>
      </c>
      <c r="AP101">
        <f t="shared" ca="1" si="52"/>
        <v>0.82598446051262242</v>
      </c>
      <c r="AQ101">
        <f t="shared" ca="1" si="52"/>
        <v>0.90621631267779434</v>
      </c>
      <c r="AR101">
        <f t="shared" ca="1" si="52"/>
        <v>0.49181497390802459</v>
      </c>
      <c r="AS101">
        <f t="shared" ca="1" si="52"/>
        <v>0.85800365300195658</v>
      </c>
      <c r="AT101">
        <f t="shared" ca="1" si="52"/>
        <v>0.62298192936913377</v>
      </c>
      <c r="AU101">
        <f t="shared" ca="1" si="52"/>
        <v>0.99186278355919688</v>
      </c>
      <c r="AV101">
        <f t="shared" ca="1" si="52"/>
        <v>7.6225925947755457E-2</v>
      </c>
      <c r="AW101">
        <f t="shared" ca="1" si="52"/>
        <v>0.88451212576712435</v>
      </c>
      <c r="AX101">
        <f t="shared" ca="1" si="52"/>
        <v>0.90581112524308527</v>
      </c>
      <c r="AY101">
        <f t="shared" ca="1" si="50"/>
        <v>0.25509896031273926</v>
      </c>
      <c r="AZ101">
        <f t="shared" ca="1" si="50"/>
        <v>0.87502625833691416</v>
      </c>
      <c r="BA101">
        <f t="shared" ca="1" si="50"/>
        <v>0.40465781658831507</v>
      </c>
      <c r="BB101">
        <f t="shared" ca="1" si="50"/>
        <v>0.36490744944401066</v>
      </c>
      <c r="BC101">
        <f t="shared" ca="1" si="50"/>
        <v>1.0380893357949081</v>
      </c>
      <c r="BD101">
        <f t="shared" ca="1" si="50"/>
        <v>0.44097779514006646</v>
      </c>
      <c r="BE101">
        <f t="shared" ca="1" si="50"/>
        <v>0.29734341224412852</v>
      </c>
      <c r="BF101">
        <f t="shared" ca="1" si="50"/>
        <v>0.95998475337569322</v>
      </c>
      <c r="BG101">
        <f t="shared" ca="1" si="50"/>
        <v>1.2479263847301221</v>
      </c>
      <c r="BH101">
        <f t="shared" ca="1" si="50"/>
        <v>0.75864914292351326</v>
      </c>
      <c r="BI101">
        <f t="shared" ca="1" si="50"/>
        <v>9.6120140328564446E-2</v>
      </c>
      <c r="BJ101">
        <f t="shared" ca="1" si="50"/>
        <v>1.2639487634480697</v>
      </c>
      <c r="BK101">
        <f t="shared" ca="1" si="50"/>
        <v>0.92883751423423166</v>
      </c>
      <c r="BL101">
        <f t="shared" ca="1" si="50"/>
        <v>0.74901656670910821</v>
      </c>
      <c r="BM101">
        <f t="shared" ca="1" si="50"/>
        <v>0.2949588293023015</v>
      </c>
      <c r="BN101">
        <f t="shared" ca="1" si="53"/>
        <v>0.39018549945076564</v>
      </c>
      <c r="BO101">
        <f t="shared" ca="1" si="53"/>
        <v>0.44840712136732097</v>
      </c>
      <c r="BP101">
        <f t="shared" ca="1" si="53"/>
        <v>0.67280499957138407</v>
      </c>
      <c r="BQ101">
        <f t="shared" ca="1" si="53"/>
        <v>0.66946067721703695</v>
      </c>
      <c r="BR101">
        <f t="shared" ca="1" si="53"/>
        <v>1.1459179473729262</v>
      </c>
      <c r="BS101">
        <f t="shared" ca="1" si="53"/>
        <v>0.70483696266438345</v>
      </c>
      <c r="BT101">
        <f t="shared" ca="1" si="53"/>
        <v>0.83373503593452492</v>
      </c>
      <c r="BU101">
        <f t="shared" ca="1" si="53"/>
        <v>0.90535112580327071</v>
      </c>
      <c r="BV101">
        <f t="shared" ca="1" si="53"/>
        <v>0.64504064658846161</v>
      </c>
      <c r="BW101">
        <f t="shared" ca="1" si="53"/>
        <v>1.1353723885776288</v>
      </c>
      <c r="BX101">
        <f t="shared" ca="1" si="53"/>
        <v>1.1728402086733214</v>
      </c>
      <c r="BY101">
        <f t="shared" ca="1" si="53"/>
        <v>0.70813860631902692</v>
      </c>
      <c r="BZ101">
        <f t="shared" ca="1" si="53"/>
        <v>0.94682043462858134</v>
      </c>
      <c r="CA101">
        <f t="shared" ca="1" si="53"/>
        <v>0.11221555678709121</v>
      </c>
      <c r="CB101">
        <f t="shared" ca="1" si="53"/>
        <v>0.99007101996931135</v>
      </c>
      <c r="CC101">
        <f t="shared" ca="1" si="53"/>
        <v>0.78510613952485742</v>
      </c>
      <c r="CD101">
        <f t="shared" ca="1" si="51"/>
        <v>0.86550294080755796</v>
      </c>
      <c r="CE101">
        <f t="shared" ca="1" si="51"/>
        <v>0.9895422175811881</v>
      </c>
      <c r="CF101">
        <f t="shared" ca="1" si="51"/>
        <v>0.98171340212430558</v>
      </c>
      <c r="CG101">
        <f t="shared" ca="1" si="51"/>
        <v>0.70847069800923557</v>
      </c>
      <c r="CH101">
        <f t="shared" ca="1" si="51"/>
        <v>0.87532255187117192</v>
      </c>
      <c r="CI101">
        <f t="shared" ca="1" si="51"/>
        <v>0.68801960630834147</v>
      </c>
      <c r="CJ101">
        <f t="shared" ca="1" si="51"/>
        <v>0.8945256874963029</v>
      </c>
      <c r="CK101">
        <f t="shared" ca="1" si="51"/>
        <v>0.2662190014185834</v>
      </c>
      <c r="CL101">
        <f t="shared" ca="1" si="51"/>
        <v>0.67629578652244648</v>
      </c>
      <c r="CM101">
        <f t="shared" ca="1" si="47"/>
        <v>0.69624390353400911</v>
      </c>
      <c r="CN101">
        <f t="shared" ca="1" si="47"/>
        <v>0.48965371588772943</v>
      </c>
      <c r="CO101">
        <f t="shared" ca="1" si="47"/>
        <v>1.2895213723159287</v>
      </c>
      <c r="CP101">
        <f t="shared" ca="1" si="47"/>
        <v>1.3440583964617672</v>
      </c>
      <c r="CQ101">
        <f t="shared" ca="1" si="47"/>
        <v>0.90342113720582851</v>
      </c>
      <c r="CR101">
        <f t="shared" ca="1" si="47"/>
        <v>1.2258151806884596</v>
      </c>
      <c r="CS101">
        <f t="shared" ca="1" si="47"/>
        <v>1.1600468577976191</v>
      </c>
      <c r="CT101">
        <f t="shared" ca="1" si="47"/>
        <v>0.30089488255386704</v>
      </c>
      <c r="CU101">
        <f t="shared" ca="1" si="47"/>
        <v>0.5509193234370432</v>
      </c>
      <c r="CV101">
        <f t="shared" ca="1" si="47"/>
        <v>1.0346235570830549</v>
      </c>
      <c r="CW101">
        <f t="shared" ca="1" si="47"/>
        <v>0.57922268944672328</v>
      </c>
      <c r="CX101">
        <f t="shared" ca="1" si="47"/>
        <v>1.0612286033965086</v>
      </c>
      <c r="CY101">
        <f t="shared" ca="1" si="47"/>
        <v>0.16414878229383598</v>
      </c>
    </row>
    <row r="102" spans="1:103">
      <c r="A102">
        <v>95</v>
      </c>
      <c r="B102">
        <f t="shared" ca="1" si="38"/>
        <v>84</v>
      </c>
      <c r="C102">
        <f t="shared" ca="1" si="39"/>
        <v>3.36</v>
      </c>
      <c r="D102">
        <f t="shared" ca="1" si="49"/>
        <v>1.0248953627767832</v>
      </c>
      <c r="E102">
        <f t="shared" ca="1" si="49"/>
        <v>0.34475328383454396</v>
      </c>
      <c r="F102">
        <f t="shared" ca="1" si="49"/>
        <v>0.68262179468894801</v>
      </c>
      <c r="G102">
        <f t="shared" ca="1" si="49"/>
        <v>0.77896244896081723</v>
      </c>
      <c r="H102">
        <f t="shared" ca="1" si="49"/>
        <v>0.58226379660284788</v>
      </c>
      <c r="I102">
        <f t="shared" ca="1" si="49"/>
        <v>0.92363362289725448</v>
      </c>
      <c r="J102">
        <f t="shared" ca="1" si="49"/>
        <v>0.3901685790733696</v>
      </c>
      <c r="K102">
        <f t="shared" ca="1" si="49"/>
        <v>0.64568399805023147</v>
      </c>
      <c r="L102">
        <f t="shared" ca="1" si="49"/>
        <v>0.8004667565034842</v>
      </c>
      <c r="M102">
        <f t="shared" ca="1" si="49"/>
        <v>1.0912552822303967</v>
      </c>
      <c r="N102">
        <f t="shared" ca="1" si="49"/>
        <v>1.026053912964807</v>
      </c>
      <c r="O102">
        <f t="shared" ca="1" si="49"/>
        <v>0.63733685753298142</v>
      </c>
      <c r="P102">
        <f t="shared" ca="1" si="49"/>
        <v>0.3864956429052831</v>
      </c>
      <c r="Q102">
        <f t="shared" ca="1" si="49"/>
        <v>0.9681469943451585</v>
      </c>
      <c r="R102">
        <f t="shared" ca="1" si="49"/>
        <v>1.0567025764213971</v>
      </c>
      <c r="S102">
        <f t="shared" ca="1" si="49"/>
        <v>0.39959404098901297</v>
      </c>
      <c r="T102">
        <f t="shared" ca="1" si="48"/>
        <v>0.42529356218537517</v>
      </c>
      <c r="U102">
        <f t="shared" ca="1" si="48"/>
        <v>0.94299522176676986</v>
      </c>
      <c r="V102">
        <f t="shared" ca="1" si="48"/>
        <v>0.45918611618761646</v>
      </c>
      <c r="W102">
        <f t="shared" ca="1" si="48"/>
        <v>0.75046362575242775</v>
      </c>
      <c r="X102">
        <f t="shared" ca="1" si="48"/>
        <v>0.88337259192823248</v>
      </c>
      <c r="Y102">
        <f t="shared" ca="1" si="48"/>
        <v>0.28971561327002576</v>
      </c>
      <c r="Z102">
        <f t="shared" ca="1" si="48"/>
        <v>0.8895338861838642</v>
      </c>
      <c r="AA102">
        <f t="shared" ca="1" si="48"/>
        <v>0.42657788858528295</v>
      </c>
      <c r="AB102">
        <f t="shared" ca="1" si="48"/>
        <v>0.7892209603122885</v>
      </c>
      <c r="AC102">
        <f t="shared" ca="1" si="48"/>
        <v>0.96720574659038649</v>
      </c>
      <c r="AD102">
        <f t="shared" ca="1" si="48"/>
        <v>0.46570247612181348</v>
      </c>
      <c r="AE102">
        <f t="shared" ca="1" si="48"/>
        <v>1.0051498113229145</v>
      </c>
      <c r="AF102">
        <f t="shared" ca="1" si="48"/>
        <v>0.56817732997240067</v>
      </c>
      <c r="AG102">
        <f t="shared" ca="1" si="48"/>
        <v>0.83393726499028753</v>
      </c>
      <c r="AH102">
        <f t="shared" ca="1" si="48"/>
        <v>0.19041135125415207</v>
      </c>
      <c r="AI102">
        <f t="shared" ca="1" si="52"/>
        <v>0.90949379207276027</v>
      </c>
      <c r="AJ102">
        <f t="shared" ca="1" si="52"/>
        <v>0.2228262113678656</v>
      </c>
      <c r="AK102">
        <f t="shared" ca="1" si="52"/>
        <v>0.75708631576492447</v>
      </c>
      <c r="AL102">
        <f t="shared" ca="1" si="52"/>
        <v>1.0814349971587234</v>
      </c>
      <c r="AM102">
        <f t="shared" ca="1" si="52"/>
        <v>0.80417013152113037</v>
      </c>
      <c r="AN102">
        <f t="shared" ca="1" si="52"/>
        <v>0.26614011110742175</v>
      </c>
      <c r="AO102">
        <f t="shared" ca="1" si="52"/>
        <v>0.62317129771821134</v>
      </c>
      <c r="AP102">
        <f t="shared" ca="1" si="52"/>
        <v>0.90651639971780318</v>
      </c>
      <c r="AQ102">
        <f t="shared" ca="1" si="52"/>
        <v>0.87630063744626696</v>
      </c>
      <c r="AR102">
        <f t="shared" ca="1" si="52"/>
        <v>0.23422729887273519</v>
      </c>
      <c r="AS102">
        <f t="shared" ca="1" si="52"/>
        <v>1.0792070193691377</v>
      </c>
      <c r="AT102">
        <f t="shared" ca="1" si="52"/>
        <v>0.85827035561670073</v>
      </c>
      <c r="AU102">
        <f t="shared" ca="1" si="52"/>
        <v>0.42353878951356755</v>
      </c>
      <c r="AV102">
        <f t="shared" ca="1" si="52"/>
        <v>0.5112877643586472</v>
      </c>
      <c r="AW102">
        <f t="shared" ca="1" si="52"/>
        <v>1.005820106291381</v>
      </c>
      <c r="AX102">
        <f t="shared" ca="1" si="52"/>
        <v>0.8933977907978311</v>
      </c>
      <c r="AY102">
        <f t="shared" ca="1" si="50"/>
        <v>5.705208745092142E-2</v>
      </c>
      <c r="AZ102">
        <f t="shared" ca="1" si="50"/>
        <v>0.99773546203882946</v>
      </c>
      <c r="BA102">
        <f t="shared" ca="1" si="50"/>
        <v>0.64279705136968468</v>
      </c>
      <c r="BB102">
        <f t="shared" ca="1" si="50"/>
        <v>0.56323311781311269</v>
      </c>
      <c r="BC102">
        <f t="shared" ca="1" si="50"/>
        <v>1.0759747906488364</v>
      </c>
      <c r="BD102">
        <f t="shared" ca="1" si="50"/>
        <v>0.51690342215805263</v>
      </c>
      <c r="BE102">
        <f t="shared" ca="1" si="50"/>
        <v>1.0657249869475411</v>
      </c>
      <c r="BF102">
        <f t="shared" ca="1" si="50"/>
        <v>0.13659526463892915</v>
      </c>
      <c r="BG102">
        <f t="shared" ca="1" si="50"/>
        <v>0.37273854689552749</v>
      </c>
      <c r="BH102">
        <f t="shared" ca="1" si="50"/>
        <v>0.21184698356273263</v>
      </c>
      <c r="BI102">
        <f t="shared" ca="1" si="50"/>
        <v>0.23163189261483558</v>
      </c>
      <c r="BJ102">
        <f t="shared" ca="1" si="50"/>
        <v>0.64892784222071875</v>
      </c>
      <c r="BK102">
        <f t="shared" ca="1" si="50"/>
        <v>0.24113337164366794</v>
      </c>
      <c r="BL102">
        <f t="shared" ca="1" si="50"/>
        <v>0.51465917723653787</v>
      </c>
      <c r="BM102">
        <f t="shared" ca="1" si="50"/>
        <v>0.89513025684667702</v>
      </c>
      <c r="BN102">
        <f t="shared" ca="1" si="53"/>
        <v>0.56931640094770686</v>
      </c>
      <c r="BO102">
        <f t="shared" ca="1" si="53"/>
        <v>0.70705095370649973</v>
      </c>
      <c r="BP102">
        <f t="shared" ca="1" si="53"/>
        <v>0.6218786326449609</v>
      </c>
      <c r="BQ102">
        <f t="shared" ca="1" si="53"/>
        <v>0.44512223159263792</v>
      </c>
      <c r="BR102">
        <f t="shared" ca="1" si="53"/>
        <v>1.0517108414340468</v>
      </c>
      <c r="BS102">
        <f t="shared" ca="1" si="53"/>
        <v>0.89954451061460738</v>
      </c>
      <c r="BT102">
        <f t="shared" ca="1" si="53"/>
        <v>0.7987661899240297</v>
      </c>
      <c r="BU102">
        <f t="shared" ca="1" si="53"/>
        <v>0.98465351987672345</v>
      </c>
      <c r="BV102">
        <f t="shared" ca="1" si="53"/>
        <v>0.59416028964351375</v>
      </c>
      <c r="BW102">
        <f t="shared" ca="1" si="53"/>
        <v>0.50245927151334679</v>
      </c>
      <c r="BX102">
        <f t="shared" ca="1" si="53"/>
        <v>1.1239208971206867</v>
      </c>
      <c r="BY102">
        <f t="shared" ca="1" si="53"/>
        <v>1.1976631912120321</v>
      </c>
      <c r="BZ102">
        <f t="shared" ca="1" si="53"/>
        <v>0.67680458247213171</v>
      </c>
      <c r="CA102">
        <f t="shared" ca="1" si="53"/>
        <v>0.73168354134070313</v>
      </c>
      <c r="CB102">
        <f t="shared" ca="1" si="53"/>
        <v>1.2184021978527741</v>
      </c>
      <c r="CC102">
        <f t="shared" ca="1" si="53"/>
        <v>0.17620863253442062</v>
      </c>
      <c r="CD102">
        <f t="shared" ca="1" si="51"/>
        <v>0.80330663453425699</v>
      </c>
      <c r="CE102">
        <f t="shared" ca="1" si="51"/>
        <v>0.94747517072158649</v>
      </c>
      <c r="CF102">
        <f t="shared" ca="1" si="51"/>
        <v>0.99095840897309206</v>
      </c>
      <c r="CG102">
        <f t="shared" ca="1" si="51"/>
        <v>0.85734778199513217</v>
      </c>
      <c r="CH102">
        <f t="shared" ca="1" si="51"/>
        <v>1.0491570778265498</v>
      </c>
      <c r="CI102">
        <f t="shared" ca="1" si="51"/>
        <v>0.84257214648800394</v>
      </c>
      <c r="CJ102">
        <f t="shared" ca="1" si="51"/>
        <v>0.22528019063215526</v>
      </c>
      <c r="CK102">
        <f t="shared" ca="1" si="51"/>
        <v>0.98262076939365472</v>
      </c>
      <c r="CL102">
        <f t="shared" ca="1" si="51"/>
        <v>0.44575699851341782</v>
      </c>
      <c r="CM102">
        <f t="shared" ca="1" si="47"/>
        <v>0.8714487486839988</v>
      </c>
      <c r="CN102">
        <f t="shared" ca="1" si="47"/>
        <v>0.85980342420424816</v>
      </c>
      <c r="CO102">
        <f t="shared" ca="1" si="47"/>
        <v>1.077423938580687</v>
      </c>
      <c r="CP102">
        <f t="shared" ca="1" si="47"/>
        <v>0.38962026139433026</v>
      </c>
      <c r="CQ102">
        <f t="shared" ca="1" si="47"/>
        <v>0.90131494758525854</v>
      </c>
      <c r="CR102">
        <f t="shared" ca="1" si="47"/>
        <v>0.82042724592007676</v>
      </c>
      <c r="CS102">
        <f t="shared" ca="1" si="47"/>
        <v>0.22951448339147926</v>
      </c>
      <c r="CT102">
        <f t="shared" ca="1" si="47"/>
        <v>0.64676546575709393</v>
      </c>
      <c r="CU102">
        <f t="shared" ca="1" si="47"/>
        <v>0.76567362831731789</v>
      </c>
      <c r="CV102">
        <f t="shared" ca="1" si="47"/>
        <v>0.86261417187820655</v>
      </c>
      <c r="CW102">
        <f t="shared" ca="1" si="47"/>
        <v>0.76635675368824085</v>
      </c>
      <c r="CX102">
        <f t="shared" ca="1" si="47"/>
        <v>0.96319178367739089</v>
      </c>
      <c r="CY102">
        <f t="shared" ca="1" si="47"/>
        <v>0.7319986475377499</v>
      </c>
    </row>
    <row r="103" spans="1:103">
      <c r="A103">
        <v>96</v>
      </c>
      <c r="B103">
        <f t="shared" ca="1" si="38"/>
        <v>81</v>
      </c>
      <c r="C103">
        <f t="shared" ca="1" si="39"/>
        <v>3.24</v>
      </c>
      <c r="D103">
        <f t="shared" ca="1" si="49"/>
        <v>0.75582644964492418</v>
      </c>
      <c r="E103">
        <f t="shared" ca="1" si="49"/>
        <v>1.0728063506482053</v>
      </c>
      <c r="F103">
        <f t="shared" ca="1" si="49"/>
        <v>0.89878304666021114</v>
      </c>
      <c r="G103">
        <f t="shared" ca="1" si="49"/>
        <v>0.86664772814237967</v>
      </c>
      <c r="H103">
        <f t="shared" ca="1" si="49"/>
        <v>0.697776872031452</v>
      </c>
      <c r="I103">
        <f t="shared" ca="1" si="49"/>
        <v>0.68399227914754246</v>
      </c>
      <c r="J103">
        <f t="shared" ca="1" si="49"/>
        <v>0.14062274689074694</v>
      </c>
      <c r="K103">
        <f t="shared" ca="1" si="49"/>
        <v>0.83332335911179434</v>
      </c>
      <c r="L103">
        <f t="shared" ca="1" si="49"/>
        <v>1.1848289290386997</v>
      </c>
      <c r="M103">
        <f t="shared" ca="1" si="49"/>
        <v>0.85521810356628791</v>
      </c>
      <c r="N103">
        <f t="shared" ca="1" si="49"/>
        <v>0.91522997554340346</v>
      </c>
      <c r="O103">
        <f t="shared" ca="1" si="49"/>
        <v>0.59704721349584022</v>
      </c>
      <c r="P103">
        <f t="shared" ca="1" si="49"/>
        <v>1.2777533064465778</v>
      </c>
      <c r="Q103">
        <f t="shared" ca="1" si="49"/>
        <v>0.69949149077624906</v>
      </c>
      <c r="R103">
        <f t="shared" ca="1" si="49"/>
        <v>0.63928280536012094</v>
      </c>
      <c r="S103">
        <f t="shared" ca="1" si="49"/>
        <v>0.35348471862822345</v>
      </c>
      <c r="T103">
        <f t="shared" ca="1" si="48"/>
        <v>0.35336354118158747</v>
      </c>
      <c r="U103">
        <f t="shared" ca="1" si="48"/>
        <v>0.97491432537602019</v>
      </c>
      <c r="V103">
        <f t="shared" ca="1" si="48"/>
        <v>0.12505374946809225</v>
      </c>
      <c r="W103">
        <f t="shared" ca="1" si="48"/>
        <v>1.0308330524681164</v>
      </c>
      <c r="X103">
        <f t="shared" ca="1" si="48"/>
        <v>0.58432424927883087</v>
      </c>
      <c r="Y103">
        <f t="shared" ca="1" si="48"/>
        <v>0.57212528422990583</v>
      </c>
      <c r="Z103">
        <f t="shared" ca="1" si="48"/>
        <v>0.79008018953754422</v>
      </c>
      <c r="AA103">
        <f t="shared" ca="1" si="48"/>
        <v>0.51449212028435898</v>
      </c>
      <c r="AB103">
        <f t="shared" ca="1" si="48"/>
        <v>0.74517588988856176</v>
      </c>
      <c r="AC103">
        <f t="shared" ca="1" si="48"/>
        <v>0.74309516265253139</v>
      </c>
      <c r="AD103">
        <f t="shared" ca="1" si="48"/>
        <v>1.2725455051169279</v>
      </c>
      <c r="AE103">
        <f t="shared" ca="1" si="48"/>
        <v>0.95461194943865213</v>
      </c>
      <c r="AF103">
        <f t="shared" ca="1" si="48"/>
        <v>0.41615399224995986</v>
      </c>
      <c r="AG103">
        <f t="shared" ca="1" si="48"/>
        <v>1.2045970203026251</v>
      </c>
      <c r="AH103">
        <f t="shared" ca="1" si="48"/>
        <v>1.1336908119363829</v>
      </c>
      <c r="AI103">
        <f t="shared" ca="1" si="52"/>
        <v>1.3419363679411855</v>
      </c>
      <c r="AJ103">
        <f t="shared" ca="1" si="52"/>
        <v>1.1197273138576351</v>
      </c>
      <c r="AK103">
        <f t="shared" ca="1" si="52"/>
        <v>0.45797769466833599</v>
      </c>
      <c r="AL103">
        <f t="shared" ca="1" si="52"/>
        <v>0.43277284391079057</v>
      </c>
      <c r="AM103">
        <f t="shared" ca="1" si="52"/>
        <v>0.72102510701582001</v>
      </c>
      <c r="AN103">
        <f t="shared" ca="1" si="52"/>
        <v>0.96611766348690864</v>
      </c>
      <c r="AO103">
        <f t="shared" ca="1" si="52"/>
        <v>0.85182193836423226</v>
      </c>
      <c r="AP103">
        <f t="shared" ca="1" si="52"/>
        <v>0.98344795026312293</v>
      </c>
      <c r="AQ103">
        <f t="shared" ca="1" si="52"/>
        <v>1.0434948360205867</v>
      </c>
      <c r="AR103">
        <f t="shared" ca="1" si="52"/>
        <v>0.70803611906993646</v>
      </c>
      <c r="AS103">
        <f t="shared" ca="1" si="52"/>
        <v>0.88532662321736844</v>
      </c>
      <c r="AT103">
        <f t="shared" ca="1" si="52"/>
        <v>1.0278528020367221</v>
      </c>
      <c r="AU103">
        <f t="shared" ca="1" si="52"/>
        <v>0.67230749311020799</v>
      </c>
      <c r="AV103">
        <f t="shared" ca="1" si="52"/>
        <v>0.54579141731373471</v>
      </c>
      <c r="AW103">
        <f t="shared" ca="1" si="52"/>
        <v>0.64550230709433976</v>
      </c>
      <c r="AX103">
        <f t="shared" ca="1" si="52"/>
        <v>0.69360786238374728</v>
      </c>
      <c r="AY103">
        <f t="shared" ca="1" si="50"/>
        <v>0.80044026930020118</v>
      </c>
      <c r="AZ103">
        <f t="shared" ca="1" si="50"/>
        <v>0.83396392774238115</v>
      </c>
      <c r="BA103">
        <f t="shared" ca="1" si="50"/>
        <v>0.98934964131557157</v>
      </c>
      <c r="BB103">
        <f t="shared" ca="1" si="50"/>
        <v>0.55918552908815933</v>
      </c>
      <c r="BC103">
        <f t="shared" ca="1" si="50"/>
        <v>0.80291364968000034</v>
      </c>
      <c r="BD103">
        <f t="shared" ca="1" si="50"/>
        <v>0.51393476752188894</v>
      </c>
      <c r="BE103">
        <f t="shared" ca="1" si="50"/>
        <v>1.0251044346023175</v>
      </c>
      <c r="BF103">
        <f t="shared" ca="1" si="50"/>
        <v>0.22286817836514153</v>
      </c>
      <c r="BG103">
        <f t="shared" ca="1" si="50"/>
        <v>0.81188184202043523</v>
      </c>
      <c r="BH103">
        <f t="shared" ca="1" si="50"/>
        <v>0.43816594108290613</v>
      </c>
      <c r="BI103">
        <f t="shared" ca="1" si="50"/>
        <v>0.7682638137823391</v>
      </c>
      <c r="BJ103">
        <f t="shared" ca="1" si="50"/>
        <v>0.97183441462158471</v>
      </c>
      <c r="BK103">
        <f t="shared" ca="1" si="50"/>
        <v>0.68684283317952988</v>
      </c>
      <c r="BL103">
        <f t="shared" ca="1" si="50"/>
        <v>0.94860372134427995</v>
      </c>
      <c r="BM103">
        <f t="shared" ca="1" si="50"/>
        <v>0.83072638574668356</v>
      </c>
      <c r="BN103">
        <f t="shared" ca="1" si="53"/>
        <v>1.2335050886016357</v>
      </c>
      <c r="BO103">
        <f t="shared" ca="1" si="53"/>
        <v>0.62136437327802674</v>
      </c>
      <c r="BP103">
        <f t="shared" ca="1" si="53"/>
        <v>0.41550285087881483</v>
      </c>
      <c r="BQ103">
        <f t="shared" ca="1" si="53"/>
        <v>0.92737202195365076</v>
      </c>
      <c r="BR103">
        <f t="shared" ca="1" si="53"/>
        <v>0.94821231279097806</v>
      </c>
      <c r="BS103">
        <f t="shared" ca="1" si="53"/>
        <v>0.50344996041842882</v>
      </c>
      <c r="BT103">
        <f t="shared" ca="1" si="53"/>
        <v>0.56439617280910381</v>
      </c>
      <c r="BU103">
        <f t="shared" ca="1" si="53"/>
        <v>0.96338815145566925</v>
      </c>
      <c r="BV103">
        <f t="shared" ca="1" si="53"/>
        <v>1.0358503478006342</v>
      </c>
      <c r="BW103">
        <f t="shared" ca="1" si="53"/>
        <v>0.58274306202980419</v>
      </c>
      <c r="BX103">
        <f t="shared" ca="1" si="53"/>
        <v>0.821511125916495</v>
      </c>
      <c r="BY103">
        <f t="shared" ca="1" si="53"/>
        <v>0.90988185452256032</v>
      </c>
      <c r="BZ103">
        <f t="shared" ca="1" si="53"/>
        <v>0.65551706637025553</v>
      </c>
      <c r="CA103">
        <f t="shared" ca="1" si="53"/>
        <v>0.32569721976188948</v>
      </c>
      <c r="CB103">
        <f t="shared" ca="1" si="53"/>
        <v>1.2392763427083937</v>
      </c>
      <c r="CC103">
        <f t="shared" ca="1" si="53"/>
        <v>0.5332929801493298</v>
      </c>
      <c r="CD103">
        <f t="shared" ca="1" si="51"/>
        <v>0.94948226621182152</v>
      </c>
      <c r="CE103">
        <f t="shared" ca="1" si="51"/>
        <v>0.40055914398609954</v>
      </c>
      <c r="CF103">
        <f t="shared" ca="1" si="51"/>
        <v>0.94428401821929009</v>
      </c>
      <c r="CG103">
        <f t="shared" ca="1" si="51"/>
        <v>0.84679346731647176</v>
      </c>
      <c r="CH103">
        <f t="shared" ca="1" si="51"/>
        <v>0.85490727579645276</v>
      </c>
      <c r="CI103">
        <f t="shared" ca="1" si="51"/>
        <v>1.307913427604535</v>
      </c>
      <c r="CJ103">
        <f t="shared" ca="1" si="51"/>
        <v>0.9379316205886763</v>
      </c>
      <c r="CK103">
        <f t="shared" ca="1" si="51"/>
        <v>0.23647380768165496</v>
      </c>
      <c r="CL103">
        <f t="shared" ca="1" si="51"/>
        <v>0.97813052927807786</v>
      </c>
      <c r="CM103">
        <f t="shared" ca="1" si="47"/>
        <v>0.50429026734340077</v>
      </c>
      <c r="CN103">
        <f t="shared" ca="1" si="47"/>
        <v>0.66142735024585897</v>
      </c>
      <c r="CO103">
        <f t="shared" ca="1" si="47"/>
        <v>0.90328872645420688</v>
      </c>
      <c r="CP103">
        <f t="shared" ca="1" si="47"/>
        <v>1.1700542651729575</v>
      </c>
      <c r="CQ103">
        <f t="shared" ca="1" si="47"/>
        <v>1.1082542879587167</v>
      </c>
      <c r="CR103">
        <f t="shared" ca="1" si="47"/>
        <v>1.2599385880548035</v>
      </c>
      <c r="CS103">
        <f t="shared" ca="1" si="47"/>
        <v>0.95769206323952871</v>
      </c>
      <c r="CT103">
        <f t="shared" ca="1" si="47"/>
        <v>0.29026606853380099</v>
      </c>
      <c r="CU103">
        <f t="shared" ca="1" si="47"/>
        <v>0.51968938626762506</v>
      </c>
      <c r="CV103">
        <f t="shared" ca="1" si="47"/>
        <v>0.90520495502357579</v>
      </c>
      <c r="CW103">
        <f t="shared" ca="1" si="47"/>
        <v>0.87394397039848304</v>
      </c>
      <c r="CX103">
        <f t="shared" ca="1" si="47"/>
        <v>0.39911770994348533</v>
      </c>
      <c r="CY103">
        <f t="shared" ca="1" si="47"/>
        <v>0.31521335924227367</v>
      </c>
    </row>
    <row r="104" spans="1:103">
      <c r="A104">
        <v>97</v>
      </c>
      <c r="B104">
        <f t="shared" ca="1" si="38"/>
        <v>70</v>
      </c>
      <c r="C104">
        <f t="shared" ca="1" si="39"/>
        <v>2.8</v>
      </c>
      <c r="D104">
        <f t="shared" ca="1" si="49"/>
        <v>0.3716431589357122</v>
      </c>
      <c r="E104">
        <f t="shared" ca="1" si="49"/>
        <v>0.45168073845229295</v>
      </c>
      <c r="F104">
        <f t="shared" ca="1" si="49"/>
        <v>0.33673878702065713</v>
      </c>
      <c r="G104">
        <f t="shared" ca="1" si="49"/>
        <v>0.747719164699019</v>
      </c>
      <c r="H104">
        <f t="shared" ca="1" si="49"/>
        <v>1.2869716028482816</v>
      </c>
      <c r="I104">
        <f t="shared" ca="1" si="49"/>
        <v>1.2808443466406154</v>
      </c>
      <c r="J104">
        <f t="shared" ca="1" si="49"/>
        <v>0.70226964507272949</v>
      </c>
      <c r="K104">
        <f t="shared" ca="1" si="49"/>
        <v>0.30433623224878847</v>
      </c>
      <c r="L104">
        <f t="shared" ca="1" si="49"/>
        <v>0.72723353616427178</v>
      </c>
      <c r="M104">
        <f t="shared" ca="1" si="49"/>
        <v>0.73058671086811977</v>
      </c>
      <c r="N104">
        <f t="shared" ca="1" si="49"/>
        <v>1.2553004438741386</v>
      </c>
      <c r="O104">
        <f t="shared" ca="1" si="49"/>
        <v>0.62806461975828887</v>
      </c>
      <c r="P104">
        <f t="shared" ca="1" si="49"/>
        <v>1.0354771485982497</v>
      </c>
      <c r="Q104">
        <f t="shared" ca="1" si="49"/>
        <v>0.90116475044258992</v>
      </c>
      <c r="R104">
        <f t="shared" ca="1" si="49"/>
        <v>1.1999013731375772</v>
      </c>
      <c r="S104">
        <f t="shared" ca="1" si="49"/>
        <v>0.68198006898901564</v>
      </c>
      <c r="T104">
        <f t="shared" ca="1" si="48"/>
        <v>0.33218311484789181</v>
      </c>
      <c r="U104">
        <f t="shared" ca="1" si="48"/>
        <v>0.6559493061396533</v>
      </c>
      <c r="V104">
        <f t="shared" ca="1" si="48"/>
        <v>0.38909660326799234</v>
      </c>
      <c r="W104">
        <f t="shared" ca="1" si="48"/>
        <v>0.87712001873164858</v>
      </c>
      <c r="X104">
        <f t="shared" ca="1" si="48"/>
        <v>0.91895543218105524</v>
      </c>
      <c r="Y104">
        <f t="shared" ca="1" si="48"/>
        <v>1.1385441127843285</v>
      </c>
      <c r="Z104">
        <f t="shared" ca="1" si="48"/>
        <v>0.31619013887775171</v>
      </c>
      <c r="AA104">
        <f t="shared" ca="1" si="48"/>
        <v>1.0635276378122211</v>
      </c>
      <c r="AB104">
        <f t="shared" ca="1" si="48"/>
        <v>1.3068404806465483</v>
      </c>
      <c r="AC104">
        <f t="shared" ca="1" si="48"/>
        <v>0.48083956044259646</v>
      </c>
      <c r="AD104">
        <f t="shared" ca="1" si="48"/>
        <v>0.86689308269993315</v>
      </c>
      <c r="AE104">
        <f t="shared" ca="1" si="48"/>
        <v>0.44169895843925649</v>
      </c>
      <c r="AF104">
        <f t="shared" ca="1" si="48"/>
        <v>0.67731011759931325</v>
      </c>
      <c r="AG104">
        <f t="shared" ca="1" si="48"/>
        <v>0.93000140293124356</v>
      </c>
      <c r="AH104">
        <f t="shared" ca="1" si="48"/>
        <v>1.1513745455716111</v>
      </c>
      <c r="AI104">
        <f t="shared" ca="1" si="52"/>
        <v>0.70259489980035961</v>
      </c>
      <c r="AJ104">
        <f t="shared" ca="1" si="52"/>
        <v>0.73337386128380322</v>
      </c>
      <c r="AK104">
        <f t="shared" ca="1" si="52"/>
        <v>0.61709187329308379</v>
      </c>
      <c r="AL104">
        <f t="shared" ca="1" si="52"/>
        <v>0.1532027122936461</v>
      </c>
      <c r="AM104">
        <f t="shared" ca="1" si="52"/>
        <v>0.49681117359345561</v>
      </c>
      <c r="AN104">
        <f t="shared" ca="1" si="52"/>
        <v>0.51754737689733454</v>
      </c>
      <c r="AO104">
        <f t="shared" ca="1" si="52"/>
        <v>0.95849744482804033</v>
      </c>
      <c r="AP104">
        <f t="shared" ca="1" si="52"/>
        <v>1.1546819606528642</v>
      </c>
      <c r="AQ104">
        <f t="shared" ca="1" si="52"/>
        <v>1.0884419827729159</v>
      </c>
      <c r="AR104">
        <f t="shared" ca="1" si="52"/>
        <v>0.95160721618570432</v>
      </c>
      <c r="AS104">
        <f t="shared" ca="1" si="52"/>
        <v>0.44422216615716081</v>
      </c>
      <c r="AT104">
        <f t="shared" ca="1" si="52"/>
        <v>0.39497885184648757</v>
      </c>
      <c r="AU104">
        <f t="shared" ca="1" si="52"/>
        <v>0.75568694531073388</v>
      </c>
      <c r="AV104">
        <f t="shared" ca="1" si="52"/>
        <v>1.0194230543849498</v>
      </c>
      <c r="AW104">
        <f t="shared" ca="1" si="52"/>
        <v>0.8406245476817521</v>
      </c>
      <c r="AX104">
        <f t="shared" ca="1" si="52"/>
        <v>0.76734357860711222</v>
      </c>
      <c r="AY104">
        <f t="shared" ca="1" si="50"/>
        <v>0.37996116890471759</v>
      </c>
      <c r="AZ104">
        <f t="shared" ca="1" si="50"/>
        <v>0.89122194006285815</v>
      </c>
      <c r="BA104">
        <f t="shared" ca="1" si="50"/>
        <v>0.92762671606004943</v>
      </c>
      <c r="BB104">
        <f t="shared" ca="1" si="50"/>
        <v>0.7467753545590059</v>
      </c>
      <c r="BC104">
        <f t="shared" ca="1" si="50"/>
        <v>0.80021385376062193</v>
      </c>
      <c r="BD104">
        <f t="shared" ca="1" si="50"/>
        <v>1.2082843246144739</v>
      </c>
      <c r="BE104">
        <f t="shared" ca="1" si="50"/>
        <v>0.51205208566532878</v>
      </c>
      <c r="BF104">
        <f t="shared" ca="1" si="50"/>
        <v>1.1938769672121803</v>
      </c>
      <c r="BG104">
        <f t="shared" ca="1" si="50"/>
        <v>0.56655180620231493</v>
      </c>
      <c r="BH104">
        <f t="shared" ca="1" si="50"/>
        <v>0.93401021792257655</v>
      </c>
      <c r="BI104">
        <f t="shared" ca="1" si="50"/>
        <v>1.106306987648267</v>
      </c>
      <c r="BJ104">
        <f t="shared" ca="1" si="50"/>
        <v>1.0626308128039392</v>
      </c>
      <c r="BK104">
        <f t="shared" ca="1" si="50"/>
        <v>1.0388744443815452</v>
      </c>
      <c r="BL104">
        <f t="shared" ca="1" si="50"/>
        <v>1.0665864721765284</v>
      </c>
      <c r="BM104">
        <f t="shared" ca="1" si="50"/>
        <v>1.0011836223475379</v>
      </c>
      <c r="BN104">
        <f t="shared" ca="1" si="53"/>
        <v>1.1705200189329144</v>
      </c>
      <c r="BO104">
        <f t="shared" ca="1" si="53"/>
        <v>0.47202631394194516</v>
      </c>
      <c r="BP104">
        <f t="shared" ca="1" si="53"/>
        <v>0.79288961449786677</v>
      </c>
      <c r="BQ104">
        <f t="shared" ca="1" si="53"/>
        <v>0.66933150165732369</v>
      </c>
      <c r="BR104">
        <f t="shared" ca="1" si="53"/>
        <v>1.0507882725301492</v>
      </c>
      <c r="BS104">
        <f t="shared" ca="1" si="53"/>
        <v>1.1276299214423899</v>
      </c>
      <c r="BT104">
        <f t="shared" ca="1" si="53"/>
        <v>0.45060455978420982</v>
      </c>
      <c r="BU104">
        <f t="shared" ca="1" si="53"/>
        <v>0.92269750648622395</v>
      </c>
      <c r="BV104">
        <f t="shared" ca="1" si="53"/>
        <v>1.0430704906479551</v>
      </c>
      <c r="BW104">
        <f t="shared" ca="1" si="53"/>
        <v>0.58597117110675112</v>
      </c>
      <c r="BX104">
        <f t="shared" ca="1" si="53"/>
        <v>0.30161224318095259</v>
      </c>
      <c r="BY104">
        <f t="shared" ca="1" si="53"/>
        <v>0.36348898952401476</v>
      </c>
      <c r="BZ104">
        <f t="shared" ca="1" si="53"/>
        <v>0.81523395751406824</v>
      </c>
      <c r="CA104">
        <f t="shared" ca="1" si="53"/>
        <v>0.71354429967030131</v>
      </c>
      <c r="CB104">
        <f t="shared" ca="1" si="53"/>
        <v>0.70969459775092014</v>
      </c>
      <c r="CC104">
        <f t="shared" ca="1" si="53"/>
        <v>0.8922820577580115</v>
      </c>
      <c r="CD104">
        <f t="shared" ca="1" si="51"/>
        <v>1.180664950558926</v>
      </c>
      <c r="CE104">
        <f t="shared" ca="1" si="51"/>
        <v>0.89346763056471001</v>
      </c>
      <c r="CF104">
        <f t="shared" ca="1" si="51"/>
        <v>1.0977559135904633</v>
      </c>
      <c r="CG104">
        <f t="shared" ca="1" si="51"/>
        <v>1.0425620374233961</v>
      </c>
      <c r="CH104">
        <f t="shared" ca="1" si="51"/>
        <v>0.92361900013027232</v>
      </c>
      <c r="CI104">
        <f t="shared" ca="1" si="51"/>
        <v>1.0092394194844931</v>
      </c>
      <c r="CJ104">
        <f t="shared" ca="1" si="51"/>
        <v>0.9686923552320269</v>
      </c>
      <c r="CK104">
        <f t="shared" ca="1" si="51"/>
        <v>0.35694920682650721</v>
      </c>
      <c r="CL104">
        <f t="shared" ca="1" si="51"/>
        <v>0.67260449362711128</v>
      </c>
      <c r="CM104">
        <f t="shared" ca="1" si="47"/>
        <v>1.3609467109100819</v>
      </c>
      <c r="CN104">
        <f t="shared" ca="1" si="47"/>
        <v>0.80610656234525124</v>
      </c>
      <c r="CO104">
        <f t="shared" ca="1" si="47"/>
        <v>0.43840222457940192</v>
      </c>
      <c r="CP104">
        <f t="shared" ca="1" si="47"/>
        <v>1.2807555908884343</v>
      </c>
      <c r="CQ104">
        <f t="shared" ca="1" si="47"/>
        <v>0.61729487822146478</v>
      </c>
      <c r="CR104">
        <f t="shared" ca="1" si="47"/>
        <v>0.82023758794907675</v>
      </c>
      <c r="CS104">
        <f t="shared" ca="1" si="47"/>
        <v>0.47464075055842092</v>
      </c>
      <c r="CT104">
        <f t="shared" ca="1" si="47"/>
        <v>0.2220343633559424</v>
      </c>
      <c r="CU104">
        <f t="shared" ca="1" si="47"/>
        <v>0.32780680165999931</v>
      </c>
      <c r="CV104">
        <f t="shared" ca="1" si="47"/>
        <v>1.0806992352219966</v>
      </c>
      <c r="CW104">
        <f t="shared" ca="1" si="47"/>
        <v>0.95939700551447482</v>
      </c>
      <c r="CX104">
        <f t="shared" ca="1" si="47"/>
        <v>0.64950368632202948</v>
      </c>
      <c r="CY104">
        <f t="shared" ca="1" si="47"/>
        <v>0.32783342213025185</v>
      </c>
    </row>
    <row r="105" spans="1:103">
      <c r="A105">
        <v>98</v>
      </c>
      <c r="B105">
        <f t="shared" ca="1" si="38"/>
        <v>73</v>
      </c>
      <c r="C105">
        <f t="shared" ca="1" si="39"/>
        <v>2.92</v>
      </c>
      <c r="D105">
        <f t="shared" ca="1" si="49"/>
        <v>0.96039078511783016</v>
      </c>
      <c r="E105">
        <f t="shared" ca="1" si="49"/>
        <v>0.78302070120230516</v>
      </c>
      <c r="F105">
        <f t="shared" ca="1" si="49"/>
        <v>0.29264491913757523</v>
      </c>
      <c r="G105">
        <f t="shared" ca="1" si="49"/>
        <v>1.0811065995355482</v>
      </c>
      <c r="H105">
        <f t="shared" ca="1" si="49"/>
        <v>0.75783019778817795</v>
      </c>
      <c r="I105">
        <f t="shared" ca="1" si="49"/>
        <v>0.35261866758337701</v>
      </c>
      <c r="J105">
        <f t="shared" ca="1" si="49"/>
        <v>1.2334357620821783</v>
      </c>
      <c r="K105">
        <f t="shared" ca="1" si="49"/>
        <v>1.1424431780690496</v>
      </c>
      <c r="L105">
        <f t="shared" ca="1" si="49"/>
        <v>1.2042737535892711</v>
      </c>
      <c r="M105">
        <f t="shared" ca="1" si="49"/>
        <v>0.84851965327486123</v>
      </c>
      <c r="N105">
        <f t="shared" ca="1" si="49"/>
        <v>0.85190430034552467</v>
      </c>
      <c r="O105">
        <f t="shared" ca="1" si="49"/>
        <v>0.28161128606348557</v>
      </c>
      <c r="P105">
        <f t="shared" ca="1" si="49"/>
        <v>0.7287120144168252</v>
      </c>
      <c r="Q105">
        <f t="shared" ca="1" si="49"/>
        <v>1.2694247402087775</v>
      </c>
      <c r="R105">
        <f t="shared" ca="1" si="49"/>
        <v>0.70625149997784431</v>
      </c>
      <c r="S105">
        <f t="shared" ca="1" si="49"/>
        <v>1.034155740999926</v>
      </c>
      <c r="T105">
        <f t="shared" ca="1" si="48"/>
        <v>0.62229307782557242</v>
      </c>
      <c r="U105">
        <f t="shared" ca="1" si="48"/>
        <v>0.84111723987805886</v>
      </c>
      <c r="V105">
        <f t="shared" ca="1" si="48"/>
        <v>0.78726493425238109</v>
      </c>
      <c r="W105">
        <f t="shared" ca="1" si="48"/>
        <v>0.97143399838823152</v>
      </c>
      <c r="X105">
        <f t="shared" ca="1" si="48"/>
        <v>0.83770790762152114</v>
      </c>
      <c r="Y105">
        <f t="shared" ca="1" si="48"/>
        <v>0.96836601873880557</v>
      </c>
      <c r="Z105">
        <f t="shared" ca="1" si="48"/>
        <v>0.39267198500453482</v>
      </c>
      <c r="AA105">
        <f t="shared" ca="1" si="48"/>
        <v>0.14299794109565367</v>
      </c>
      <c r="AB105">
        <f t="shared" ca="1" si="48"/>
        <v>0.72555183563766779</v>
      </c>
      <c r="AC105">
        <f t="shared" ca="1" si="48"/>
        <v>0.55882302242355908</v>
      </c>
      <c r="AD105">
        <f t="shared" ca="1" si="48"/>
        <v>0.41938716003077398</v>
      </c>
      <c r="AE105">
        <f t="shared" ca="1" si="48"/>
        <v>0.88264198087874257</v>
      </c>
      <c r="AF105">
        <f t="shared" ca="1" si="48"/>
        <v>0.95697619832722758</v>
      </c>
      <c r="AG105">
        <f t="shared" ca="1" si="48"/>
        <v>1.3523942155363111</v>
      </c>
      <c r="AH105">
        <f t="shared" ca="1" si="48"/>
        <v>1.1326172890570003</v>
      </c>
      <c r="AI105">
        <f t="shared" ca="1" si="52"/>
        <v>0.84595610339375027</v>
      </c>
      <c r="AJ105">
        <f t="shared" ca="1" si="52"/>
        <v>0.179816378386155</v>
      </c>
      <c r="AK105">
        <f t="shared" ca="1" si="52"/>
        <v>0.6777541909127951</v>
      </c>
      <c r="AL105">
        <f t="shared" ca="1" si="52"/>
        <v>0.73082720913935417</v>
      </c>
      <c r="AM105">
        <f t="shared" ca="1" si="52"/>
        <v>1.092343058283086</v>
      </c>
      <c r="AN105">
        <f t="shared" ca="1" si="52"/>
        <v>0.59630144202244983</v>
      </c>
      <c r="AO105">
        <f t="shared" ca="1" si="52"/>
        <v>0.58242163441678318</v>
      </c>
      <c r="AP105">
        <f t="shared" ca="1" si="52"/>
        <v>0.88407032533864316</v>
      </c>
      <c r="AQ105">
        <f t="shared" ca="1" si="52"/>
        <v>0.83916735111626695</v>
      </c>
      <c r="AR105">
        <f t="shared" ca="1" si="52"/>
        <v>0.92185756897653015</v>
      </c>
      <c r="AS105">
        <f t="shared" ca="1" si="52"/>
        <v>1.3122443556890129</v>
      </c>
      <c r="AT105">
        <f t="shared" ca="1" si="52"/>
        <v>0.57693502587850987</v>
      </c>
      <c r="AU105">
        <f t="shared" ca="1" si="52"/>
        <v>0.24355049597217035</v>
      </c>
      <c r="AV105">
        <f t="shared" ca="1" si="52"/>
        <v>0.78373255405335907</v>
      </c>
      <c r="AW105">
        <f t="shared" ca="1" si="52"/>
        <v>1.1022826754839103</v>
      </c>
      <c r="AX105">
        <f t="shared" ca="1" si="52"/>
        <v>1.167998331134591</v>
      </c>
      <c r="AY105">
        <f t="shared" ca="1" si="50"/>
        <v>0.81956448539638982</v>
      </c>
      <c r="AZ105">
        <f t="shared" ca="1" si="50"/>
        <v>0.7219707539524336</v>
      </c>
      <c r="BA105">
        <f t="shared" ca="1" si="50"/>
        <v>0.54605524648842674</v>
      </c>
      <c r="BB105">
        <f t="shared" ca="1" si="50"/>
        <v>0.54048884093330696</v>
      </c>
      <c r="BC105">
        <f t="shared" ca="1" si="50"/>
        <v>0.41674720570983886</v>
      </c>
      <c r="BD105">
        <f t="shared" ca="1" si="50"/>
        <v>0.93208544237176449</v>
      </c>
      <c r="BE105">
        <f t="shared" ca="1" si="50"/>
        <v>0.80749952243749845</v>
      </c>
      <c r="BF105">
        <f t="shared" ca="1" si="50"/>
        <v>1.2091835635126389</v>
      </c>
      <c r="BG105">
        <f t="shared" ca="1" si="50"/>
        <v>0.41771968218331007</v>
      </c>
      <c r="BH105">
        <f t="shared" ca="1" si="50"/>
        <v>0.73927519762350646</v>
      </c>
      <c r="BI105">
        <f t="shared" ca="1" si="50"/>
        <v>0.87471249290350495</v>
      </c>
      <c r="BJ105">
        <f t="shared" ca="1" si="50"/>
        <v>0.81058359966092053</v>
      </c>
      <c r="BK105">
        <f t="shared" ca="1" si="50"/>
        <v>0.64375369360864687</v>
      </c>
      <c r="BL105">
        <f t="shared" ca="1" si="50"/>
        <v>0.72629299804543923</v>
      </c>
      <c r="BM105">
        <f t="shared" ca="1" si="50"/>
        <v>1.0519615785846537</v>
      </c>
      <c r="BN105">
        <f t="shared" ca="1" si="53"/>
        <v>1.3402364460257918</v>
      </c>
      <c r="BO105">
        <f t="shared" ca="1" si="53"/>
        <v>0.91100974090780706</v>
      </c>
      <c r="BP105">
        <f t="shared" ca="1" si="53"/>
        <v>0.83659313868544605</v>
      </c>
      <c r="BQ105">
        <f t="shared" ca="1" si="53"/>
        <v>0.74407941915370202</v>
      </c>
      <c r="BR105">
        <f t="shared" ca="1" si="53"/>
        <v>0.73758196877974902</v>
      </c>
      <c r="BS105">
        <f t="shared" ca="1" si="53"/>
        <v>1.21654684783176</v>
      </c>
      <c r="BT105">
        <f t="shared" ca="1" si="53"/>
        <v>0.67756131534679698</v>
      </c>
      <c r="BU105">
        <f t="shared" ca="1" si="53"/>
        <v>0.87975963183693495</v>
      </c>
      <c r="BV105">
        <f t="shared" ca="1" si="53"/>
        <v>0.48390376483291897</v>
      </c>
      <c r="BW105">
        <f t="shared" ca="1" si="53"/>
        <v>1.1116154668973555</v>
      </c>
      <c r="BX105">
        <f t="shared" ca="1" si="53"/>
        <v>0.98917475898434015</v>
      </c>
      <c r="BY105">
        <f t="shared" ca="1" si="53"/>
        <v>1.0069545783303624</v>
      </c>
      <c r="BZ105">
        <f t="shared" ca="1" si="53"/>
        <v>0.97142796035211831</v>
      </c>
      <c r="CA105">
        <f t="shared" ca="1" si="53"/>
        <v>1.1128444278330001</v>
      </c>
      <c r="CB105">
        <f t="shared" ca="1" si="53"/>
        <v>0.88584679072650818</v>
      </c>
      <c r="CC105">
        <f t="shared" ca="1" si="53"/>
        <v>0.67948956037394337</v>
      </c>
      <c r="CD105">
        <f t="shared" ca="1" si="51"/>
        <v>0.42141280887374222</v>
      </c>
      <c r="CE105">
        <f t="shared" ca="1" si="51"/>
        <v>1.0332037808874528</v>
      </c>
      <c r="CF105">
        <f t="shared" ca="1" si="51"/>
        <v>0.91634488134482206</v>
      </c>
      <c r="CG105">
        <f t="shared" ca="1" si="51"/>
        <v>0.64323873999493986</v>
      </c>
      <c r="CH105">
        <f t="shared" ca="1" si="51"/>
        <v>0.98624780170289583</v>
      </c>
      <c r="CI105">
        <f t="shared" ca="1" si="51"/>
        <v>1.0483935323597451</v>
      </c>
      <c r="CJ105">
        <f t="shared" ca="1" si="51"/>
        <v>0.46534014972155535</v>
      </c>
      <c r="CK105">
        <f t="shared" ca="1" si="51"/>
        <v>0.91781446102127739</v>
      </c>
      <c r="CL105">
        <f t="shared" ca="1" si="51"/>
        <v>0.98348186175212071</v>
      </c>
      <c r="CM105">
        <f t="shared" ca="1" si="47"/>
        <v>0.96846831604868389</v>
      </c>
      <c r="CN105">
        <f t="shared" ca="1" si="47"/>
        <v>1.0277102007858538</v>
      </c>
      <c r="CO105">
        <f t="shared" ca="1" si="47"/>
        <v>0.99160184808257112</v>
      </c>
      <c r="CP105">
        <f t="shared" ca="1" si="47"/>
        <v>0.99510883198972744</v>
      </c>
      <c r="CQ105">
        <f t="shared" ca="1" si="47"/>
        <v>1.1023729175401316</v>
      </c>
      <c r="CR105">
        <f t="shared" ca="1" si="47"/>
        <v>1.034033486201122</v>
      </c>
      <c r="CS105">
        <f t="shared" ca="1" si="47"/>
        <v>1.0165812522249134</v>
      </c>
      <c r="CT105">
        <f t="shared" ca="1" si="47"/>
        <v>0.40049954061042914</v>
      </c>
      <c r="CU105">
        <f t="shared" ca="1" si="47"/>
        <v>0.62069032972007931</v>
      </c>
      <c r="CV105">
        <f t="shared" ca="1" si="47"/>
        <v>1.1112688528275134</v>
      </c>
      <c r="CW105">
        <f t="shared" ca="1" si="47"/>
        <v>1.0219944570753658</v>
      </c>
      <c r="CX105">
        <f t="shared" ca="1" si="47"/>
        <v>0.7123479765371199</v>
      </c>
      <c r="CY105">
        <f t="shared" ca="1" si="47"/>
        <v>0.74092901016572466</v>
      </c>
    </row>
    <row r="106" spans="1:103">
      <c r="A106">
        <v>99</v>
      </c>
      <c r="B106">
        <f t="shared" ca="1" si="38"/>
        <v>81</v>
      </c>
      <c r="C106">
        <f t="shared" ca="1" si="39"/>
        <v>3.24</v>
      </c>
      <c r="D106">
        <f t="shared" ca="1" si="49"/>
        <v>0.51304220675780932</v>
      </c>
      <c r="E106">
        <f t="shared" ca="1" si="49"/>
        <v>0.69962797024607926</v>
      </c>
      <c r="F106">
        <f t="shared" ca="1" si="49"/>
        <v>0.90994763383250932</v>
      </c>
      <c r="G106">
        <f t="shared" ca="1" si="49"/>
        <v>0.79116511512170806</v>
      </c>
      <c r="H106">
        <f t="shared" ca="1" si="49"/>
        <v>0.88857606569165104</v>
      </c>
      <c r="I106">
        <f t="shared" ca="1" si="49"/>
        <v>0.63009053341155707</v>
      </c>
      <c r="J106">
        <f t="shared" ca="1" si="49"/>
        <v>0.70049196562725102</v>
      </c>
      <c r="K106">
        <f t="shared" ca="1" si="49"/>
        <v>0.71005646151933777</v>
      </c>
      <c r="L106">
        <f t="shared" ca="1" si="49"/>
        <v>0.45679830019594803</v>
      </c>
      <c r="M106">
        <f t="shared" ca="1" si="49"/>
        <v>0.72217409676083355</v>
      </c>
      <c r="N106">
        <f t="shared" ca="1" si="49"/>
        <v>1.0938096592244428</v>
      </c>
      <c r="O106">
        <f t="shared" ca="1" si="49"/>
        <v>0.70354094861091099</v>
      </c>
      <c r="P106">
        <f t="shared" ca="1" si="49"/>
        <v>0.86297115565538884</v>
      </c>
      <c r="Q106">
        <f t="shared" ca="1" si="49"/>
        <v>0.11764885398422023</v>
      </c>
      <c r="R106">
        <f t="shared" ca="1" si="49"/>
        <v>0.63282553424517118</v>
      </c>
      <c r="S106">
        <f t="shared" ca="1" si="49"/>
        <v>0.24220214312955837</v>
      </c>
      <c r="T106">
        <f t="shared" ca="1" si="48"/>
        <v>1.3631635146624881</v>
      </c>
      <c r="U106">
        <f t="shared" ca="1" si="48"/>
        <v>0.46855089124370969</v>
      </c>
      <c r="V106">
        <f t="shared" ca="1" si="48"/>
        <v>0.6166866435426257</v>
      </c>
      <c r="W106">
        <f t="shared" ca="1" si="48"/>
        <v>0.90036147742840933</v>
      </c>
      <c r="X106">
        <f t="shared" ca="1" si="48"/>
        <v>1.2580368129530182</v>
      </c>
      <c r="Y106">
        <f t="shared" ca="1" si="48"/>
        <v>0.95481859104957356</v>
      </c>
      <c r="Z106">
        <f t="shared" ca="1" si="48"/>
        <v>1.0978776590390478</v>
      </c>
      <c r="AA106">
        <f t="shared" ca="1" si="48"/>
        <v>0.47544437947992302</v>
      </c>
      <c r="AB106">
        <f t="shared" ca="1" si="48"/>
        <v>0.98968800766029863</v>
      </c>
      <c r="AC106">
        <f t="shared" ca="1" si="48"/>
        <v>0.62159436025548731</v>
      </c>
      <c r="AD106">
        <f t="shared" ca="1" si="48"/>
        <v>0.52559229245754813</v>
      </c>
      <c r="AE106">
        <f t="shared" ca="1" si="48"/>
        <v>0.49304874777198748</v>
      </c>
      <c r="AF106">
        <f t="shared" ca="1" si="48"/>
        <v>0.77308268863411445</v>
      </c>
      <c r="AG106">
        <f t="shared" ca="1" si="48"/>
        <v>0.87079742283734141</v>
      </c>
      <c r="AH106">
        <f t="shared" ca="1" si="48"/>
        <v>0.74240171784001563</v>
      </c>
      <c r="AI106">
        <f t="shared" ca="1" si="52"/>
        <v>0.34432619908906459</v>
      </c>
      <c r="AJ106">
        <f t="shared" ca="1" si="52"/>
        <v>0.40254193633697671</v>
      </c>
      <c r="AK106">
        <f t="shared" ca="1" si="52"/>
        <v>0.50517977164155514</v>
      </c>
      <c r="AL106">
        <f t="shared" ca="1" si="52"/>
        <v>1.0186526476635498</v>
      </c>
      <c r="AM106">
        <f t="shared" ca="1" si="52"/>
        <v>0.18050515220273619</v>
      </c>
      <c r="AN106">
        <f t="shared" ca="1" si="52"/>
        <v>0.60193162193254979</v>
      </c>
      <c r="AO106">
        <f t="shared" ca="1" si="52"/>
        <v>0.67753298169903853</v>
      </c>
      <c r="AP106">
        <f t="shared" ca="1" si="52"/>
        <v>1.0354630888215932</v>
      </c>
      <c r="AQ106">
        <f t="shared" ca="1" si="52"/>
        <v>0.99463881636387608</v>
      </c>
      <c r="AR106">
        <f t="shared" ca="1" si="52"/>
        <v>0.61095849937378999</v>
      </c>
      <c r="AS106">
        <f t="shared" ca="1" si="52"/>
        <v>0.50330780041222811</v>
      </c>
      <c r="AT106">
        <f t="shared" ca="1" si="52"/>
        <v>0.56150772405638127</v>
      </c>
      <c r="AU106">
        <f t="shared" ca="1" si="52"/>
        <v>0.66570927396407664</v>
      </c>
      <c r="AV106">
        <f t="shared" ca="1" si="52"/>
        <v>0.91443722881060585</v>
      </c>
      <c r="AW106">
        <f t="shared" ca="1" si="52"/>
        <v>1.1288412846263716</v>
      </c>
      <c r="AX106">
        <f t="shared" ca="1" si="52"/>
        <v>0.85244078157079983</v>
      </c>
      <c r="AY106">
        <f t="shared" ca="1" si="50"/>
        <v>0.31015935368878056</v>
      </c>
      <c r="AZ106">
        <f t="shared" ca="1" si="50"/>
        <v>0.23231497464217551</v>
      </c>
      <c r="BA106">
        <f t="shared" ca="1" si="50"/>
        <v>0.74003381304851601</v>
      </c>
      <c r="BB106">
        <f t="shared" ca="1" si="50"/>
        <v>0.95402825408557446</v>
      </c>
      <c r="BC106">
        <f t="shared" ca="1" si="50"/>
        <v>0.505405547414427</v>
      </c>
      <c r="BD106">
        <f t="shared" ca="1" si="50"/>
        <v>0.41911651581230919</v>
      </c>
      <c r="BE106">
        <f t="shared" ca="1" si="50"/>
        <v>0.7812128789475058</v>
      </c>
      <c r="BF106">
        <f t="shared" ca="1" si="50"/>
        <v>0.60352273369988585</v>
      </c>
      <c r="BG106">
        <f t="shared" ca="1" si="50"/>
        <v>0.9603525782634903</v>
      </c>
      <c r="BH106">
        <f t="shared" ca="1" si="50"/>
        <v>0.65237696642992549</v>
      </c>
      <c r="BI106">
        <f t="shared" ca="1" si="50"/>
        <v>1.1178425565774017</v>
      </c>
      <c r="BJ106">
        <f t="shared" ca="1" si="50"/>
        <v>0.96333214534683098</v>
      </c>
      <c r="BK106">
        <f t="shared" ca="1" si="50"/>
        <v>0.56430896839841493</v>
      </c>
      <c r="BL106">
        <f t="shared" ca="1" si="50"/>
        <v>0.84967644223885475</v>
      </c>
      <c r="BM106">
        <f t="shared" ca="1" si="50"/>
        <v>0.89957957156073109</v>
      </c>
      <c r="BN106">
        <f t="shared" ca="1" si="53"/>
        <v>0.61857634832926789</v>
      </c>
      <c r="BO106">
        <f t="shared" ca="1" si="53"/>
        <v>0.6347713354284229</v>
      </c>
      <c r="BP106">
        <f t="shared" ca="1" si="53"/>
        <v>0.38634391513488153</v>
      </c>
      <c r="BQ106">
        <f t="shared" ca="1" si="53"/>
        <v>1.123645330242715</v>
      </c>
      <c r="BR106">
        <f t="shared" ca="1" si="53"/>
        <v>0.68330927683711828</v>
      </c>
      <c r="BS106">
        <f t="shared" ca="1" si="53"/>
        <v>0.57649995844419966</v>
      </c>
      <c r="BT106">
        <f t="shared" ca="1" si="53"/>
        <v>0.81897281457992799</v>
      </c>
      <c r="BU106">
        <f t="shared" ca="1" si="53"/>
        <v>1.2632363652768601</v>
      </c>
      <c r="BV106">
        <f t="shared" ca="1" si="53"/>
        <v>0.78705958689320177</v>
      </c>
      <c r="BW106">
        <f t="shared" ca="1" si="53"/>
        <v>0.46415377786052037</v>
      </c>
      <c r="BX106">
        <f t="shared" ca="1" si="53"/>
        <v>0.96594823122825979</v>
      </c>
      <c r="BY106">
        <f t="shared" ca="1" si="53"/>
        <v>0.66660537179479584</v>
      </c>
      <c r="BZ106">
        <f t="shared" ca="1" si="53"/>
        <v>0.38644202628884605</v>
      </c>
      <c r="CA106">
        <f t="shared" ca="1" si="53"/>
        <v>0.85815878842609028</v>
      </c>
      <c r="CB106">
        <f t="shared" ca="1" si="53"/>
        <v>0.97073201967149803</v>
      </c>
      <c r="CC106">
        <f t="shared" ca="1" si="53"/>
        <v>0.71397949795595672</v>
      </c>
      <c r="CD106">
        <f t="shared" ca="1" si="51"/>
        <v>1.0554992403711676</v>
      </c>
      <c r="CE106">
        <f t="shared" ca="1" si="51"/>
        <v>0.73502897791618849</v>
      </c>
      <c r="CF106">
        <f t="shared" ca="1" si="51"/>
        <v>0.7051454920771747</v>
      </c>
      <c r="CG106">
        <f t="shared" ca="1" si="51"/>
        <v>1.2496032025465649</v>
      </c>
      <c r="CH106">
        <f t="shared" ca="1" si="51"/>
        <v>1.0905735893303317</v>
      </c>
      <c r="CI106">
        <f t="shared" ca="1" si="51"/>
        <v>4.6658461549731536E-2</v>
      </c>
      <c r="CJ106">
        <f t="shared" ca="1" si="51"/>
        <v>0.47713613900183571</v>
      </c>
      <c r="CK106">
        <f t="shared" ca="1" si="51"/>
        <v>0.62921892438759841</v>
      </c>
      <c r="CL106">
        <f t="shared" ca="1" si="51"/>
        <v>0.98634004777912598</v>
      </c>
      <c r="CM106">
        <f t="shared" ca="1" si="47"/>
        <v>0.61756202055574538</v>
      </c>
      <c r="CN106">
        <f t="shared" ca="1" si="47"/>
        <v>1.1614266730625096</v>
      </c>
      <c r="CO106">
        <f t="shared" ca="1" si="47"/>
        <v>1.1182140307000217</v>
      </c>
      <c r="CP106">
        <f t="shared" ca="1" si="47"/>
        <v>0.92219972531551053</v>
      </c>
      <c r="CQ106">
        <f t="shared" ca="1" si="47"/>
        <v>0.96977358256987367</v>
      </c>
      <c r="CR106">
        <f t="shared" ca="1" si="47"/>
        <v>0.87273046506862628</v>
      </c>
      <c r="CS106">
        <f t="shared" ca="1" si="47"/>
        <v>1.087931140460056</v>
      </c>
      <c r="CT106">
        <f t="shared" ca="1" si="47"/>
        <v>0.1813867651409026</v>
      </c>
      <c r="CU106">
        <f t="shared" ref="CU106:CY106" ca="1" si="54">SQRT(POWER(RAND(),2)+POWER(RAND(),2))</f>
        <v>1.2894236673030721</v>
      </c>
      <c r="CV106">
        <f t="shared" ca="1" si="54"/>
        <v>1.1521113442153326</v>
      </c>
      <c r="CW106">
        <f t="shared" ca="1" si="54"/>
        <v>0.24314823076402459</v>
      </c>
      <c r="CX106">
        <f t="shared" ca="1" si="54"/>
        <v>0.84910346004433113</v>
      </c>
      <c r="CY106">
        <f t="shared" ca="1" si="54"/>
        <v>1.0339629469823832</v>
      </c>
    </row>
    <row r="107" spans="1:103">
      <c r="A107">
        <v>100</v>
      </c>
      <c r="B107">
        <f t="shared" ca="1" si="38"/>
        <v>75</v>
      </c>
      <c r="C107">
        <f t="shared" ca="1" si="39"/>
        <v>3</v>
      </c>
      <c r="D107">
        <f t="shared" ca="1" si="49"/>
        <v>0.6769763239282437</v>
      </c>
      <c r="E107">
        <f t="shared" ca="1" si="49"/>
        <v>0.59258232217331408</v>
      </c>
      <c r="F107">
        <f t="shared" ca="1" si="49"/>
        <v>0.28872097557890258</v>
      </c>
      <c r="G107">
        <f t="shared" ca="1" si="49"/>
        <v>1.0449733056522519</v>
      </c>
      <c r="H107">
        <f t="shared" ca="1" si="49"/>
        <v>0.8298769254512629</v>
      </c>
      <c r="I107">
        <f t="shared" ca="1" si="49"/>
        <v>0.99595982919925419</v>
      </c>
      <c r="J107">
        <f t="shared" ca="1" si="49"/>
        <v>0.50689163600455489</v>
      </c>
      <c r="K107">
        <f t="shared" ca="1" si="49"/>
        <v>0.93074924085590738</v>
      </c>
      <c r="L107">
        <f t="shared" ca="1" si="49"/>
        <v>0.94278458769609574</v>
      </c>
      <c r="M107">
        <f t="shared" ca="1" si="49"/>
        <v>1.0405586521798327</v>
      </c>
      <c r="N107">
        <f t="shared" ca="1" si="49"/>
        <v>1.1338056223954409</v>
      </c>
      <c r="O107">
        <f t="shared" ca="1" si="49"/>
        <v>1.1595197786898352</v>
      </c>
      <c r="P107">
        <f t="shared" ca="1" si="49"/>
        <v>0.86433458392902174</v>
      </c>
      <c r="Q107">
        <f t="shared" ca="1" si="49"/>
        <v>0.92717469950209819</v>
      </c>
      <c r="R107">
        <f t="shared" ca="1" si="49"/>
        <v>0.89981711758765093</v>
      </c>
      <c r="S107">
        <f t="shared" ca="1" si="49"/>
        <v>0.71720592359430013</v>
      </c>
      <c r="T107">
        <f t="shared" ca="1" si="48"/>
        <v>0.60066332486740981</v>
      </c>
      <c r="U107">
        <f t="shared" ca="1" si="48"/>
        <v>0.6035398922072599</v>
      </c>
      <c r="V107">
        <f t="shared" ca="1" si="48"/>
        <v>0.33282431410256946</v>
      </c>
      <c r="W107">
        <f t="shared" ca="1" si="48"/>
        <v>0.87623239688536492</v>
      </c>
      <c r="X107">
        <f t="shared" ca="1" si="48"/>
        <v>1.0157477330683735</v>
      </c>
      <c r="Y107">
        <f t="shared" ca="1" si="48"/>
        <v>1.2219180253825448</v>
      </c>
      <c r="Z107">
        <f t="shared" ca="1" si="48"/>
        <v>0.56881553965512111</v>
      </c>
      <c r="AA107">
        <f t="shared" ca="1" si="48"/>
        <v>0.58935640155706981</v>
      </c>
      <c r="AB107">
        <f t="shared" ca="1" si="48"/>
        <v>1.0748924265980784</v>
      </c>
      <c r="AC107">
        <f t="shared" ca="1" si="48"/>
        <v>1.0315830332034459</v>
      </c>
      <c r="AD107">
        <f t="shared" ca="1" si="48"/>
        <v>1.1100737267715433</v>
      </c>
      <c r="AE107">
        <f t="shared" ca="1" si="48"/>
        <v>0.50679715862485697</v>
      </c>
      <c r="AF107">
        <f t="shared" ca="1" si="48"/>
        <v>1.238410867412792</v>
      </c>
      <c r="AG107">
        <f t="shared" ca="1" si="48"/>
        <v>0.58054492271969105</v>
      </c>
      <c r="AH107">
        <f t="shared" ca="1" si="48"/>
        <v>0.69065437696942678</v>
      </c>
      <c r="AI107">
        <f t="shared" ca="1" si="52"/>
        <v>0.38696085548036468</v>
      </c>
      <c r="AJ107">
        <f t="shared" ca="1" si="52"/>
        <v>1.0316724083016966</v>
      </c>
      <c r="AK107">
        <f t="shared" ca="1" si="52"/>
        <v>0.93652567079236071</v>
      </c>
      <c r="AL107">
        <f t="shared" ca="1" si="52"/>
        <v>0.63998851418901281</v>
      </c>
      <c r="AM107">
        <f t="shared" ca="1" si="52"/>
        <v>0.38637536328313493</v>
      </c>
      <c r="AN107">
        <f t="shared" ca="1" si="52"/>
        <v>0.36198188555319749</v>
      </c>
      <c r="AO107">
        <f t="shared" ca="1" si="52"/>
        <v>0.76150543423468431</v>
      </c>
      <c r="AP107">
        <f t="shared" ca="1" si="52"/>
        <v>1.1900945440740507</v>
      </c>
      <c r="AQ107">
        <f t="shared" ca="1" si="52"/>
        <v>0.69480736447537617</v>
      </c>
      <c r="AR107">
        <f t="shared" ca="1" si="52"/>
        <v>1.2986026376168649</v>
      </c>
      <c r="AS107">
        <f t="shared" ca="1" si="52"/>
        <v>1.0560341852413566</v>
      </c>
      <c r="AT107">
        <f t="shared" ca="1" si="52"/>
        <v>0.61039272683554591</v>
      </c>
      <c r="AU107">
        <f t="shared" ca="1" si="52"/>
        <v>0.60467310373746863</v>
      </c>
      <c r="AV107">
        <f t="shared" ca="1" si="52"/>
        <v>0.43470442228169226</v>
      </c>
      <c r="AW107">
        <f t="shared" ca="1" si="52"/>
        <v>1.0409877367966478</v>
      </c>
      <c r="AX107">
        <f t="shared" ca="1" si="52"/>
        <v>0.57415250316485489</v>
      </c>
      <c r="AY107">
        <f t="shared" ca="1" si="50"/>
        <v>0.76286427964495751</v>
      </c>
      <c r="AZ107">
        <f t="shared" ca="1" si="50"/>
        <v>0.6816442012744639</v>
      </c>
      <c r="BA107">
        <f t="shared" ca="1" si="50"/>
        <v>0.85540147137901568</v>
      </c>
      <c r="BB107">
        <f t="shared" ca="1" si="50"/>
        <v>1.1055825376064599</v>
      </c>
      <c r="BC107">
        <f t="shared" ca="1" si="50"/>
        <v>1.2330918985474932</v>
      </c>
      <c r="BD107">
        <f t="shared" ca="1" si="50"/>
        <v>1.3270757486112512</v>
      </c>
      <c r="BE107">
        <f t="shared" ca="1" si="50"/>
        <v>0.88374580397196467</v>
      </c>
      <c r="BF107">
        <f t="shared" ca="1" si="50"/>
        <v>0.62919687233315813</v>
      </c>
      <c r="BG107">
        <f t="shared" ca="1" si="50"/>
        <v>0.82392987628047187</v>
      </c>
      <c r="BH107">
        <f t="shared" ca="1" si="50"/>
        <v>0.15985356429087158</v>
      </c>
      <c r="BI107">
        <f t="shared" ca="1" si="50"/>
        <v>0.37412268381982428</v>
      </c>
      <c r="BJ107">
        <f t="shared" ca="1" si="50"/>
        <v>0.60799280724537808</v>
      </c>
      <c r="BK107">
        <f t="shared" ca="1" si="50"/>
        <v>0.16299620158386507</v>
      </c>
      <c r="BL107">
        <f t="shared" ca="1" si="50"/>
        <v>1.1755703371527773</v>
      </c>
      <c r="BM107">
        <f t="shared" ca="1" si="50"/>
        <v>0.80939404263828651</v>
      </c>
      <c r="BN107">
        <f t="shared" ca="1" si="53"/>
        <v>0.53117377681986366</v>
      </c>
      <c r="BO107">
        <f t="shared" ca="1" si="53"/>
        <v>0.37540121294303191</v>
      </c>
      <c r="BP107">
        <f t="shared" ca="1" si="53"/>
        <v>0.78477595341017348</v>
      </c>
      <c r="BQ107">
        <f t="shared" ca="1" si="53"/>
        <v>0.70943824820871215</v>
      </c>
      <c r="BR107">
        <f t="shared" ca="1" si="53"/>
        <v>0.65384037991351129</v>
      </c>
      <c r="BS107">
        <f t="shared" ca="1" si="53"/>
        <v>0.60099688493208325</v>
      </c>
      <c r="BT107">
        <f t="shared" ca="1" si="53"/>
        <v>0.80933077303659695</v>
      </c>
      <c r="BU107">
        <f t="shared" ca="1" si="53"/>
        <v>1.2685020044598985</v>
      </c>
      <c r="BV107">
        <f t="shared" ca="1" si="53"/>
        <v>1.0664244713502036</v>
      </c>
      <c r="BW107">
        <f t="shared" ca="1" si="53"/>
        <v>0.89918862938115596</v>
      </c>
      <c r="BX107">
        <f t="shared" ca="1" si="53"/>
        <v>0.72568887453959607</v>
      </c>
      <c r="BY107">
        <f t="shared" ca="1" si="53"/>
        <v>1.2671734198136904</v>
      </c>
      <c r="BZ107">
        <f t="shared" ca="1" si="53"/>
        <v>0.80049331490325681</v>
      </c>
      <c r="CA107">
        <f t="shared" ca="1" si="53"/>
        <v>1.1942097077746703</v>
      </c>
      <c r="CB107">
        <f t="shared" ca="1" si="53"/>
        <v>0.93524289459093357</v>
      </c>
      <c r="CC107">
        <f t="shared" ca="1" si="53"/>
        <v>0.67412997223591886</v>
      </c>
      <c r="CD107">
        <f t="shared" ca="1" si="51"/>
        <v>0.59482045168921693</v>
      </c>
      <c r="CE107">
        <f t="shared" ca="1" si="51"/>
        <v>1.1611557929928182</v>
      </c>
      <c r="CF107">
        <f t="shared" ca="1" si="51"/>
        <v>0.55969841875822834</v>
      </c>
      <c r="CG107">
        <f t="shared" ca="1" si="51"/>
        <v>0.28098961939956496</v>
      </c>
      <c r="CH107">
        <f t="shared" ca="1" si="51"/>
        <v>0.92371435490184961</v>
      </c>
      <c r="CI107">
        <f t="shared" ca="1" si="51"/>
        <v>0.67066425828885412</v>
      </c>
      <c r="CJ107">
        <f t="shared" ca="1" si="51"/>
        <v>0.8543576384157715</v>
      </c>
      <c r="CK107">
        <f t="shared" ca="1" si="51"/>
        <v>0.74711874411350898</v>
      </c>
      <c r="CL107">
        <f t="shared" ca="1" si="51"/>
        <v>0.45915782582495346</v>
      </c>
      <c r="CM107">
        <f t="shared" ref="CM107:CY137" ca="1" si="55">SQRT(POWER(RAND(),2)+POWER(RAND(),2))</f>
        <v>0.24093229758258544</v>
      </c>
      <c r="CN107">
        <f t="shared" ca="1" si="55"/>
        <v>0.90462474552959016</v>
      </c>
      <c r="CO107">
        <f t="shared" ca="1" si="55"/>
        <v>0.80329297001199951</v>
      </c>
      <c r="CP107">
        <f t="shared" ca="1" si="55"/>
        <v>0.67287814663658962</v>
      </c>
      <c r="CQ107">
        <f t="shared" ca="1" si="55"/>
        <v>0.64293062705182047</v>
      </c>
      <c r="CR107">
        <f t="shared" ca="1" si="55"/>
        <v>0.80337730208195335</v>
      </c>
      <c r="CS107">
        <f t="shared" ca="1" si="55"/>
        <v>1.1201751498494368</v>
      </c>
      <c r="CT107">
        <f t="shared" ca="1" si="55"/>
        <v>0.60513817142421611</v>
      </c>
      <c r="CU107">
        <f t="shared" ca="1" si="55"/>
        <v>0.84833951363321591</v>
      </c>
      <c r="CV107">
        <f t="shared" ca="1" si="55"/>
        <v>0.68052497868217532</v>
      </c>
      <c r="CW107">
        <f t="shared" ca="1" si="55"/>
        <v>0.67578190128297955</v>
      </c>
      <c r="CX107">
        <f t="shared" ca="1" si="55"/>
        <v>0.77261242252186935</v>
      </c>
      <c r="CY107">
        <f t="shared" ca="1" si="55"/>
        <v>0.658207187432998</v>
      </c>
    </row>
    <row r="108" spans="1:103">
      <c r="A108">
        <v>101</v>
      </c>
      <c r="B108">
        <f t="shared" ca="1" si="38"/>
        <v>71</v>
      </c>
      <c r="C108">
        <f t="shared" ca="1" si="39"/>
        <v>2.84</v>
      </c>
      <c r="D108">
        <f t="shared" ca="1" si="49"/>
        <v>0.40104290610084908</v>
      </c>
      <c r="E108">
        <f t="shared" ca="1" si="49"/>
        <v>1.0129754771177735</v>
      </c>
      <c r="F108">
        <f t="shared" ca="1" si="49"/>
        <v>1.0245815635287787</v>
      </c>
      <c r="G108">
        <f t="shared" ca="1" si="49"/>
        <v>0.86045481956140912</v>
      </c>
      <c r="H108">
        <f t="shared" ca="1" si="49"/>
        <v>0.93167870895213944</v>
      </c>
      <c r="I108">
        <f t="shared" ca="1" si="49"/>
        <v>4.8185264721416869E-2</v>
      </c>
      <c r="J108">
        <f t="shared" ca="1" si="49"/>
        <v>1.127654845386074</v>
      </c>
      <c r="K108">
        <f t="shared" ca="1" si="49"/>
        <v>1.1433917934572806</v>
      </c>
      <c r="L108">
        <f t="shared" ca="1" si="49"/>
        <v>0.33894385824252654</v>
      </c>
      <c r="M108">
        <f t="shared" ca="1" si="49"/>
        <v>0.95544019327717633</v>
      </c>
      <c r="N108">
        <f t="shared" ca="1" si="49"/>
        <v>0.57686163855660932</v>
      </c>
      <c r="O108">
        <f t="shared" ca="1" si="49"/>
        <v>0.30571731606705388</v>
      </c>
      <c r="P108">
        <f t="shared" ca="1" si="49"/>
        <v>1.0308114384860645</v>
      </c>
      <c r="Q108">
        <f t="shared" ca="1" si="49"/>
        <v>0.2897724920484181</v>
      </c>
      <c r="R108">
        <f t="shared" ca="1" si="49"/>
        <v>0.80793190334632792</v>
      </c>
      <c r="S108">
        <f t="shared" ca="1" si="49"/>
        <v>1.0544565728830522</v>
      </c>
      <c r="T108">
        <f t="shared" ca="1" si="48"/>
        <v>0.71095654509222139</v>
      </c>
      <c r="U108">
        <f t="shared" ca="1" si="48"/>
        <v>1.1214897378418189</v>
      </c>
      <c r="V108">
        <f t="shared" ca="1" si="48"/>
        <v>0.72951251029695996</v>
      </c>
      <c r="W108">
        <f t="shared" ca="1" si="48"/>
        <v>0.26578213378286808</v>
      </c>
      <c r="X108">
        <f t="shared" ca="1" si="48"/>
        <v>0.66643151499974473</v>
      </c>
      <c r="Y108">
        <f t="shared" ca="1" si="48"/>
        <v>0.7226450782810111</v>
      </c>
      <c r="Z108">
        <f t="shared" ca="1" si="48"/>
        <v>0.635721503554602</v>
      </c>
      <c r="AA108">
        <f t="shared" ca="1" si="48"/>
        <v>0.40371197052641522</v>
      </c>
      <c r="AB108">
        <f t="shared" ca="1" si="48"/>
        <v>0.60657434255387543</v>
      </c>
      <c r="AC108">
        <f t="shared" ca="1" si="48"/>
        <v>0.82456826397247007</v>
      </c>
      <c r="AD108">
        <f t="shared" ca="1" si="48"/>
        <v>0.95915837489524181</v>
      </c>
      <c r="AE108">
        <f t="shared" ca="1" si="48"/>
        <v>0.76613151181555605</v>
      </c>
      <c r="AF108">
        <f t="shared" ca="1" si="48"/>
        <v>0.4537272853558581</v>
      </c>
      <c r="AG108">
        <f t="shared" ca="1" si="48"/>
        <v>0.40490874697637774</v>
      </c>
      <c r="AH108">
        <f t="shared" ca="1" si="48"/>
        <v>1.1061342738261501</v>
      </c>
      <c r="AI108">
        <f t="shared" ca="1" si="52"/>
        <v>0.92365331402989892</v>
      </c>
      <c r="AJ108">
        <f t="shared" ca="1" si="52"/>
        <v>1.1658581027413768</v>
      </c>
      <c r="AK108">
        <f t="shared" ca="1" si="52"/>
        <v>1.2610711804298633</v>
      </c>
      <c r="AL108">
        <f t="shared" ca="1" si="52"/>
        <v>1.3268815503582876</v>
      </c>
      <c r="AM108">
        <f t="shared" ca="1" si="52"/>
        <v>1.1171769649795529</v>
      </c>
      <c r="AN108">
        <f t="shared" ca="1" si="52"/>
        <v>1.127213374342853</v>
      </c>
      <c r="AO108">
        <f t="shared" ca="1" si="52"/>
        <v>0.51050576596955788</v>
      </c>
      <c r="AP108">
        <f t="shared" ca="1" si="52"/>
        <v>0.93420915267287963</v>
      </c>
      <c r="AQ108">
        <f t="shared" ca="1" si="52"/>
        <v>0.77998659417279037</v>
      </c>
      <c r="AR108">
        <f t="shared" ca="1" si="52"/>
        <v>0.46030901241271116</v>
      </c>
      <c r="AS108">
        <f t="shared" ca="1" si="52"/>
        <v>1.0278777320472559</v>
      </c>
      <c r="AT108">
        <f t="shared" ca="1" si="52"/>
        <v>0.83248844332402161</v>
      </c>
      <c r="AU108">
        <f t="shared" ca="1" si="52"/>
        <v>0.77670549200306083</v>
      </c>
      <c r="AV108">
        <f t="shared" ca="1" si="52"/>
        <v>0.51421705245249516</v>
      </c>
      <c r="AW108">
        <f t="shared" ca="1" si="52"/>
        <v>1.0950276952202722</v>
      </c>
      <c r="AX108">
        <f t="shared" ca="1" si="52"/>
        <v>0.47102853884238888</v>
      </c>
      <c r="AY108">
        <f t="shared" ca="1" si="50"/>
        <v>0.94217852127422808</v>
      </c>
      <c r="AZ108">
        <f t="shared" ca="1" si="50"/>
        <v>0.85919820822832904</v>
      </c>
      <c r="BA108">
        <f t="shared" ca="1" si="50"/>
        <v>0.69855031201159024</v>
      </c>
      <c r="BB108">
        <f t="shared" ca="1" si="50"/>
        <v>0.60615089752264761</v>
      </c>
      <c r="BC108">
        <f t="shared" ca="1" si="50"/>
        <v>0.25792384048008821</v>
      </c>
      <c r="BD108">
        <f t="shared" ca="1" si="50"/>
        <v>1.0899829564629009</v>
      </c>
      <c r="BE108">
        <f t="shared" ca="1" si="50"/>
        <v>1.2779540875242197</v>
      </c>
      <c r="BF108">
        <f t="shared" ca="1" si="50"/>
        <v>0.51126886151772721</v>
      </c>
      <c r="BG108">
        <f t="shared" ca="1" si="50"/>
        <v>0.68233859921865192</v>
      </c>
      <c r="BH108">
        <f t="shared" ca="1" si="50"/>
        <v>0.97330725631830106</v>
      </c>
      <c r="BI108">
        <f t="shared" ca="1" si="50"/>
        <v>0.61177163093489695</v>
      </c>
      <c r="BJ108">
        <f t="shared" ca="1" si="50"/>
        <v>0.54357830215036707</v>
      </c>
      <c r="BK108">
        <f t="shared" ca="1" si="50"/>
        <v>0.83123558835099054</v>
      </c>
      <c r="BL108">
        <f t="shared" ca="1" si="50"/>
        <v>1.108274475519972</v>
      </c>
      <c r="BM108">
        <f t="shared" ca="1" si="50"/>
        <v>0.69670690341166619</v>
      </c>
      <c r="BN108">
        <f t="shared" ca="1" si="53"/>
        <v>1.1804612990956815</v>
      </c>
      <c r="BO108">
        <f t="shared" ca="1" si="53"/>
        <v>0.80843894124680915</v>
      </c>
      <c r="BP108">
        <f t="shared" ca="1" si="53"/>
        <v>0.59226186781485246</v>
      </c>
      <c r="BQ108">
        <f t="shared" ca="1" si="53"/>
        <v>1.2825012579266304</v>
      </c>
      <c r="BR108">
        <f t="shared" ca="1" si="53"/>
        <v>0.983450186821344</v>
      </c>
      <c r="BS108">
        <f t="shared" ca="1" si="53"/>
        <v>1.0109895153877537</v>
      </c>
      <c r="BT108">
        <f t="shared" ca="1" si="53"/>
        <v>0.97443785828288265</v>
      </c>
      <c r="BU108">
        <f t="shared" ca="1" si="53"/>
        <v>0.6495419976469653</v>
      </c>
      <c r="BV108">
        <f t="shared" ca="1" si="53"/>
        <v>1.1376317605683939</v>
      </c>
      <c r="BW108">
        <f t="shared" ca="1" si="53"/>
        <v>0.31168051495264126</v>
      </c>
      <c r="BX108">
        <f t="shared" ca="1" si="53"/>
        <v>0.91284857274391851</v>
      </c>
      <c r="BY108">
        <f t="shared" ca="1" si="53"/>
        <v>0.67557980075657176</v>
      </c>
      <c r="BZ108">
        <f t="shared" ca="1" si="53"/>
        <v>0.47384869143069153</v>
      </c>
      <c r="CA108">
        <f t="shared" ca="1" si="53"/>
        <v>0.40489315234971018</v>
      </c>
      <c r="CB108">
        <f t="shared" ca="1" si="53"/>
        <v>1.3243743174607072</v>
      </c>
      <c r="CC108">
        <f t="shared" ca="1" si="53"/>
        <v>0.64380267735044361</v>
      </c>
      <c r="CD108">
        <f t="shared" ca="1" si="51"/>
        <v>1.0107454987173645</v>
      </c>
      <c r="CE108">
        <f t="shared" ca="1" si="51"/>
        <v>1.0795987712696127</v>
      </c>
      <c r="CF108">
        <f t="shared" ca="1" si="51"/>
        <v>1.0518437860060077</v>
      </c>
      <c r="CG108">
        <f t="shared" ca="1" si="51"/>
        <v>0.71247775253877943</v>
      </c>
      <c r="CH108">
        <f t="shared" ca="1" si="51"/>
        <v>0.60914660241583485</v>
      </c>
      <c r="CI108">
        <f t="shared" ca="1" si="51"/>
        <v>0.95874086208029441</v>
      </c>
      <c r="CJ108">
        <f t="shared" ca="1" si="51"/>
        <v>1.214617074432357</v>
      </c>
      <c r="CK108">
        <f t="shared" ca="1" si="51"/>
        <v>0.40261284609163833</v>
      </c>
      <c r="CL108">
        <f t="shared" ca="1" si="51"/>
        <v>0.29357843539445422</v>
      </c>
      <c r="CM108">
        <f t="shared" ca="1" si="55"/>
        <v>0.8203254896038682</v>
      </c>
      <c r="CN108">
        <f t="shared" ca="1" si="55"/>
        <v>0.19491851886434972</v>
      </c>
      <c r="CO108">
        <f t="shared" ca="1" si="55"/>
        <v>0.93426421208997623</v>
      </c>
      <c r="CP108">
        <f t="shared" ca="1" si="55"/>
        <v>1.282976182275225</v>
      </c>
      <c r="CQ108">
        <f t="shared" ca="1" si="55"/>
        <v>0.92963430156780436</v>
      </c>
      <c r="CR108">
        <f t="shared" ca="1" si="55"/>
        <v>0.30809916769371776</v>
      </c>
      <c r="CS108">
        <f t="shared" ca="1" si="55"/>
        <v>0.65651879093761067</v>
      </c>
      <c r="CT108">
        <f t="shared" ca="1" si="55"/>
        <v>0.23782865023887145</v>
      </c>
      <c r="CU108">
        <f t="shared" ca="1" si="55"/>
        <v>0.6969819589505647</v>
      </c>
      <c r="CV108">
        <f t="shared" ca="1" si="55"/>
        <v>0.65783335217383965</v>
      </c>
      <c r="CW108">
        <f t="shared" ca="1" si="55"/>
        <v>1.1123293346036378</v>
      </c>
      <c r="CX108">
        <f t="shared" ca="1" si="55"/>
        <v>0.75463890355119956</v>
      </c>
      <c r="CY108">
        <f t="shared" ca="1" si="55"/>
        <v>0.87557941127506278</v>
      </c>
    </row>
    <row r="109" spans="1:103">
      <c r="A109">
        <v>102</v>
      </c>
      <c r="B109">
        <f t="shared" ca="1" si="38"/>
        <v>82</v>
      </c>
      <c r="C109">
        <f t="shared" ca="1" si="39"/>
        <v>3.28</v>
      </c>
      <c r="D109">
        <f t="shared" ca="1" si="49"/>
        <v>0.77170895873916845</v>
      </c>
      <c r="E109">
        <f t="shared" ca="1" si="49"/>
        <v>0.66178351620269138</v>
      </c>
      <c r="F109">
        <f t="shared" ca="1" si="49"/>
        <v>0.54853105478781994</v>
      </c>
      <c r="G109">
        <f t="shared" ca="1" si="49"/>
        <v>0.76399447311029101</v>
      </c>
      <c r="H109">
        <f t="shared" ca="1" si="49"/>
        <v>6.9577202123665721E-2</v>
      </c>
      <c r="I109">
        <f t="shared" ca="1" si="49"/>
        <v>0.2514350834908336</v>
      </c>
      <c r="J109">
        <f t="shared" ca="1" si="49"/>
        <v>0.98936563554681811</v>
      </c>
      <c r="K109">
        <f t="shared" ca="1" si="49"/>
        <v>0.98085949744212964</v>
      </c>
      <c r="L109">
        <f t="shared" ca="1" si="49"/>
        <v>0.25430041541825626</v>
      </c>
      <c r="M109">
        <f t="shared" ca="1" si="49"/>
        <v>0.90149189297880528</v>
      </c>
      <c r="N109">
        <f t="shared" ca="1" si="49"/>
        <v>0.87168449911010559</v>
      </c>
      <c r="O109">
        <f t="shared" ca="1" si="49"/>
        <v>1.0923146428880315</v>
      </c>
      <c r="P109">
        <f t="shared" ca="1" si="49"/>
        <v>0.70611829770532231</v>
      </c>
      <c r="Q109">
        <f t="shared" ca="1" si="49"/>
        <v>1.4056158463702344</v>
      </c>
      <c r="R109">
        <f t="shared" ca="1" si="49"/>
        <v>0.24475053861695695</v>
      </c>
      <c r="S109">
        <f t="shared" ca="1" si="49"/>
        <v>0.83987927151731323</v>
      </c>
      <c r="T109">
        <f t="shared" ca="1" si="48"/>
        <v>0.52503865799023497</v>
      </c>
      <c r="U109">
        <f t="shared" ca="1" si="48"/>
        <v>0.35600012191991753</v>
      </c>
      <c r="V109">
        <f t="shared" ca="1" si="48"/>
        <v>0.30265361236886523</v>
      </c>
      <c r="W109">
        <f t="shared" ca="1" si="48"/>
        <v>0.5008857515915256</v>
      </c>
      <c r="X109">
        <f t="shared" ca="1" si="48"/>
        <v>0.92818302570839029</v>
      </c>
      <c r="Y109">
        <f t="shared" ca="1" si="48"/>
        <v>0.49218795358601569</v>
      </c>
      <c r="Z109">
        <f t="shared" ca="1" si="48"/>
        <v>0.92519945649963931</v>
      </c>
      <c r="AA109">
        <f t="shared" ca="1" si="48"/>
        <v>0.2162627231454749</v>
      </c>
      <c r="AB109">
        <f t="shared" ca="1" si="48"/>
        <v>0.49464856791273937</v>
      </c>
      <c r="AC109">
        <f t="shared" ca="1" si="48"/>
        <v>1.0819950269280953</v>
      </c>
      <c r="AD109">
        <f t="shared" ca="1" si="48"/>
        <v>0.29151483180067045</v>
      </c>
      <c r="AE109">
        <f t="shared" ca="1" si="48"/>
        <v>0.71479765471184098</v>
      </c>
      <c r="AF109">
        <f t="shared" ca="1" si="48"/>
        <v>0.98268124865125572</v>
      </c>
      <c r="AG109">
        <f t="shared" ca="1" si="48"/>
        <v>0.90347160209753907</v>
      </c>
      <c r="AH109">
        <f t="shared" ca="1" si="48"/>
        <v>0.7880062842030765</v>
      </c>
      <c r="AI109">
        <f t="shared" ca="1" si="52"/>
        <v>0.84671202720998218</v>
      </c>
      <c r="AJ109">
        <f t="shared" ca="1" si="52"/>
        <v>1.1825354542431807</v>
      </c>
      <c r="AK109">
        <f t="shared" ca="1" si="52"/>
        <v>0.19160713176462235</v>
      </c>
      <c r="AL109">
        <f t="shared" ca="1" si="52"/>
        <v>0.71518006720922334</v>
      </c>
      <c r="AM109">
        <f t="shared" ca="1" si="52"/>
        <v>0.87999660131636426</v>
      </c>
      <c r="AN109">
        <f t="shared" ca="1" si="52"/>
        <v>0.93031228770908503</v>
      </c>
      <c r="AO109">
        <f t="shared" ca="1" si="52"/>
        <v>9.2572371413470342E-2</v>
      </c>
      <c r="AP109">
        <f t="shared" ca="1" si="52"/>
        <v>0.65691874887565804</v>
      </c>
      <c r="AQ109">
        <f t="shared" ca="1" si="52"/>
        <v>0.79821284566888817</v>
      </c>
      <c r="AR109">
        <f t="shared" ca="1" si="52"/>
        <v>0.29402556694004212</v>
      </c>
      <c r="AS109">
        <f t="shared" ca="1" si="52"/>
        <v>1.2207089930595298</v>
      </c>
      <c r="AT109">
        <f t="shared" ca="1" si="52"/>
        <v>0.67488276849431783</v>
      </c>
      <c r="AU109">
        <f t="shared" ca="1" si="52"/>
        <v>0.95898218258272994</v>
      </c>
      <c r="AV109">
        <f t="shared" ca="1" si="52"/>
        <v>1.2747108662478595</v>
      </c>
      <c r="AW109">
        <f t="shared" ca="1" si="52"/>
        <v>0.7249741495260339</v>
      </c>
      <c r="AX109">
        <f t="shared" ca="1" si="52"/>
        <v>0.88157184566420066</v>
      </c>
      <c r="AY109">
        <f t="shared" ca="1" si="50"/>
        <v>0.17991869437195018</v>
      </c>
      <c r="AZ109">
        <f t="shared" ca="1" si="50"/>
        <v>1.1958072638006401</v>
      </c>
      <c r="BA109">
        <f t="shared" ca="1" si="50"/>
        <v>1.2478766096059251</v>
      </c>
      <c r="BB109">
        <f t="shared" ca="1" si="50"/>
        <v>0.78150172117624461</v>
      </c>
      <c r="BC109">
        <f t="shared" ca="1" si="50"/>
        <v>0.79558278768371515</v>
      </c>
      <c r="BD109">
        <f t="shared" ca="1" si="50"/>
        <v>1.19358870405438</v>
      </c>
      <c r="BE109">
        <f t="shared" ca="1" si="50"/>
        <v>0.7339559036951534</v>
      </c>
      <c r="BF109">
        <f t="shared" ca="1" si="50"/>
        <v>0.85511816555820797</v>
      </c>
      <c r="BG109">
        <f t="shared" ca="1" si="50"/>
        <v>1.0826240579044821</v>
      </c>
      <c r="BH109">
        <f t="shared" ca="1" si="50"/>
        <v>0.65881481163826883</v>
      </c>
      <c r="BI109">
        <f t="shared" ca="1" si="50"/>
        <v>0.36863498439926756</v>
      </c>
      <c r="BJ109">
        <f t="shared" ca="1" si="50"/>
        <v>0.40128621051027691</v>
      </c>
      <c r="BK109">
        <f t="shared" ca="1" si="50"/>
        <v>0.94179611512252515</v>
      </c>
      <c r="BL109">
        <f t="shared" ca="1" si="50"/>
        <v>1.0095438769844662</v>
      </c>
      <c r="BM109">
        <f t="shared" ca="1" si="50"/>
        <v>0.14930076711620707</v>
      </c>
      <c r="BN109">
        <f t="shared" ca="1" si="53"/>
        <v>0.66230027570507877</v>
      </c>
      <c r="BO109">
        <f t="shared" ca="1" si="53"/>
        <v>0.46266271176486085</v>
      </c>
      <c r="BP109">
        <f t="shared" ca="1" si="53"/>
        <v>0.71496886838874329</v>
      </c>
      <c r="BQ109">
        <f t="shared" ca="1" si="53"/>
        <v>0.49151829966201688</v>
      </c>
      <c r="BR109">
        <f t="shared" ca="1" si="53"/>
        <v>1.2052451495291199</v>
      </c>
      <c r="BS109">
        <f t="shared" ca="1" si="53"/>
        <v>0.51272411848601018</v>
      </c>
      <c r="BT109">
        <f t="shared" ca="1" si="53"/>
        <v>0.66310691296770685</v>
      </c>
      <c r="BU109">
        <f t="shared" ca="1" si="53"/>
        <v>0.48668350523915194</v>
      </c>
      <c r="BV109">
        <f t="shared" ca="1" si="53"/>
        <v>0.55642777974788027</v>
      </c>
      <c r="BW109">
        <f t="shared" ca="1" si="53"/>
        <v>0.94597698421625154</v>
      </c>
      <c r="BX109">
        <f t="shared" ca="1" si="53"/>
        <v>0.89510918691112129</v>
      </c>
      <c r="BY109">
        <f t="shared" ca="1" si="53"/>
        <v>0.89943426395505932</v>
      </c>
      <c r="BZ109">
        <f t="shared" ca="1" si="53"/>
        <v>0.50357426158813667</v>
      </c>
      <c r="CA109">
        <f t="shared" ca="1" si="53"/>
        <v>0.77120192047964031</v>
      </c>
      <c r="CB109">
        <f t="shared" ca="1" si="53"/>
        <v>1.0233251916409192</v>
      </c>
      <c r="CC109">
        <f t="shared" ca="1" si="53"/>
        <v>0.76582234394623061</v>
      </c>
      <c r="CD109">
        <f t="shared" ca="1" si="51"/>
        <v>0.55632614593521335</v>
      </c>
      <c r="CE109">
        <f t="shared" ca="1" si="51"/>
        <v>0.25046043731476508</v>
      </c>
      <c r="CF109">
        <f t="shared" ca="1" si="51"/>
        <v>0.31928309280157202</v>
      </c>
      <c r="CG109">
        <f t="shared" ca="1" si="51"/>
        <v>0.66546531707596035</v>
      </c>
      <c r="CH109">
        <f t="shared" ca="1" si="51"/>
        <v>0.19310637529084204</v>
      </c>
      <c r="CI109">
        <f t="shared" ca="1" si="51"/>
        <v>1.0367636544636145</v>
      </c>
      <c r="CJ109">
        <f t="shared" ca="1" si="51"/>
        <v>0.83387224551800687</v>
      </c>
      <c r="CK109">
        <f t="shared" ca="1" si="51"/>
        <v>0.53022210822790528</v>
      </c>
      <c r="CL109">
        <f t="shared" ca="1" si="51"/>
        <v>0.64815359174189935</v>
      </c>
      <c r="CM109">
        <f t="shared" ca="1" si="55"/>
        <v>0.88292264192715952</v>
      </c>
      <c r="CN109">
        <f t="shared" ca="1" si="55"/>
        <v>1.2547530621019281</v>
      </c>
      <c r="CO109">
        <f t="shared" ca="1" si="55"/>
        <v>1.0388853154145425</v>
      </c>
      <c r="CP109">
        <f t="shared" ca="1" si="55"/>
        <v>0.27016046394807819</v>
      </c>
      <c r="CQ109">
        <f t="shared" ca="1" si="55"/>
        <v>0.72904806143961431</v>
      </c>
      <c r="CR109">
        <f t="shared" ca="1" si="55"/>
        <v>1.0407672250875621</v>
      </c>
      <c r="CS109">
        <f t="shared" ca="1" si="55"/>
        <v>1.0449011658790848</v>
      </c>
      <c r="CT109">
        <f t="shared" ca="1" si="55"/>
        <v>0.92585461291077686</v>
      </c>
      <c r="CU109">
        <f t="shared" ca="1" si="55"/>
        <v>0.50748961296120865</v>
      </c>
      <c r="CV109">
        <f t="shared" ca="1" si="55"/>
        <v>0.10656852205768205</v>
      </c>
      <c r="CW109">
        <f t="shared" ca="1" si="55"/>
        <v>0.96995443314287366</v>
      </c>
      <c r="CX109">
        <f t="shared" ca="1" si="55"/>
        <v>0.73574844983701171</v>
      </c>
      <c r="CY109">
        <f t="shared" ca="1" si="55"/>
        <v>0.65637307671401712</v>
      </c>
    </row>
    <row r="110" spans="1:103">
      <c r="A110">
        <v>103</v>
      </c>
      <c r="B110">
        <f t="shared" ca="1" si="38"/>
        <v>75</v>
      </c>
      <c r="C110">
        <f t="shared" ca="1" si="39"/>
        <v>3</v>
      </c>
      <c r="D110">
        <f t="shared" ca="1" si="49"/>
        <v>0.28382558249810014</v>
      </c>
      <c r="E110">
        <f t="shared" ca="1" si="49"/>
        <v>1.1668880071669199</v>
      </c>
      <c r="F110">
        <f t="shared" ca="1" si="49"/>
        <v>0.38724659633387237</v>
      </c>
      <c r="G110">
        <f t="shared" ca="1" si="49"/>
        <v>0.73413572890770407</v>
      </c>
      <c r="H110">
        <f t="shared" ca="1" si="49"/>
        <v>0.75768662821141075</v>
      </c>
      <c r="I110">
        <f t="shared" ca="1" si="49"/>
        <v>0.9825136065686132</v>
      </c>
      <c r="J110">
        <f t="shared" ca="1" si="49"/>
        <v>0.4515639240186452</v>
      </c>
      <c r="K110">
        <f t="shared" ca="1" si="49"/>
        <v>0.8990120406545159</v>
      </c>
      <c r="L110">
        <f t="shared" ca="1" si="49"/>
        <v>1.1101737374725864</v>
      </c>
      <c r="M110">
        <f t="shared" ca="1" si="49"/>
        <v>1.0337831724511182</v>
      </c>
      <c r="N110">
        <f t="shared" ca="1" si="49"/>
        <v>0.91058565773412048</v>
      </c>
      <c r="O110">
        <f t="shared" ca="1" si="49"/>
        <v>1.1140540706344721</v>
      </c>
      <c r="P110">
        <f t="shared" ca="1" si="49"/>
        <v>0.55797956661786807</v>
      </c>
      <c r="Q110">
        <f t="shared" ca="1" si="49"/>
        <v>0.42038636494968107</v>
      </c>
      <c r="R110">
        <f t="shared" ca="1" si="49"/>
        <v>0.79915842221798816</v>
      </c>
      <c r="S110">
        <f t="shared" ca="1" si="49"/>
        <v>0.27271536659550083</v>
      </c>
      <c r="T110">
        <f t="shared" ca="1" si="48"/>
        <v>0.40786369128219302</v>
      </c>
      <c r="U110">
        <f t="shared" ca="1" si="48"/>
        <v>1.0731623956587393</v>
      </c>
      <c r="V110">
        <f t="shared" ca="1" si="48"/>
        <v>1.2992209673951804</v>
      </c>
      <c r="W110">
        <f t="shared" ca="1" si="48"/>
        <v>0.77794612658280082</v>
      </c>
      <c r="X110">
        <f t="shared" ca="1" si="48"/>
        <v>0.8686090000210257</v>
      </c>
      <c r="Y110">
        <f t="shared" ca="1" si="48"/>
        <v>1.0120550178414849</v>
      </c>
      <c r="Z110">
        <f t="shared" ca="1" si="48"/>
        <v>0.81700171663523991</v>
      </c>
      <c r="AA110">
        <f t="shared" ca="1" si="48"/>
        <v>0.10181342516393301</v>
      </c>
      <c r="AB110">
        <f t="shared" ca="1" si="48"/>
        <v>0.96059755652377121</v>
      </c>
      <c r="AC110">
        <f t="shared" ca="1" si="48"/>
        <v>0.95559145077849583</v>
      </c>
      <c r="AD110">
        <f t="shared" ca="1" si="48"/>
        <v>0.73323926259755878</v>
      </c>
      <c r="AE110">
        <f t="shared" ca="1" si="48"/>
        <v>1.0473573907276035</v>
      </c>
      <c r="AF110">
        <f t="shared" ca="1" si="48"/>
        <v>1.1361694346875559</v>
      </c>
      <c r="AG110">
        <f t="shared" ca="1" si="48"/>
        <v>0.77950103934500314</v>
      </c>
      <c r="AH110">
        <f t="shared" ca="1" si="48"/>
        <v>0.52934368953528432</v>
      </c>
      <c r="AI110">
        <f t="shared" ca="1" si="52"/>
        <v>0.81011012224006984</v>
      </c>
      <c r="AJ110">
        <f t="shared" ca="1" si="52"/>
        <v>1.1051393755836763</v>
      </c>
      <c r="AK110">
        <f t="shared" ca="1" si="52"/>
        <v>0.41223580282122868</v>
      </c>
      <c r="AL110">
        <f t="shared" ca="1" si="52"/>
        <v>0.21291379286955475</v>
      </c>
      <c r="AM110">
        <f t="shared" ca="1" si="52"/>
        <v>0.98529082263171663</v>
      </c>
      <c r="AN110">
        <f t="shared" ca="1" si="52"/>
        <v>0.63728583906154379</v>
      </c>
      <c r="AO110">
        <f t="shared" ca="1" si="52"/>
        <v>0.44953271030518493</v>
      </c>
      <c r="AP110">
        <f t="shared" ca="1" si="52"/>
        <v>0.81918568793991464</v>
      </c>
      <c r="AQ110">
        <f t="shared" ca="1" si="52"/>
        <v>0.37272165295888915</v>
      </c>
      <c r="AR110">
        <f t="shared" ca="1" si="52"/>
        <v>1.1236534863378029</v>
      </c>
      <c r="AS110">
        <f t="shared" ca="1" si="52"/>
        <v>0.96786783536809107</v>
      </c>
      <c r="AT110">
        <f t="shared" ca="1" si="52"/>
        <v>1.011856496038299</v>
      </c>
      <c r="AU110">
        <f t="shared" ca="1" si="52"/>
        <v>0.32510089732807645</v>
      </c>
      <c r="AV110">
        <f t="shared" ca="1" si="52"/>
        <v>0.28907744951998449</v>
      </c>
      <c r="AW110">
        <f t="shared" ca="1" si="52"/>
        <v>0.37297384315616733</v>
      </c>
      <c r="AX110">
        <f t="shared" ca="1" si="52"/>
        <v>0.98284642769657771</v>
      </c>
      <c r="AY110">
        <f t="shared" ca="1" si="50"/>
        <v>0.39375768965885466</v>
      </c>
      <c r="AZ110">
        <f t="shared" ca="1" si="50"/>
        <v>0.4501527710039398</v>
      </c>
      <c r="BA110">
        <f t="shared" ca="1" si="50"/>
        <v>0.46690448044121102</v>
      </c>
      <c r="BB110">
        <f t="shared" ca="1" si="50"/>
        <v>0.83198543454035268</v>
      </c>
      <c r="BC110">
        <f t="shared" ca="1" si="50"/>
        <v>1.1802118253576239</v>
      </c>
      <c r="BD110">
        <f t="shared" ca="1" si="50"/>
        <v>0.64511424136037832</v>
      </c>
      <c r="BE110">
        <f t="shared" ca="1" si="50"/>
        <v>0.25939399846885558</v>
      </c>
      <c r="BF110">
        <f t="shared" ca="1" si="50"/>
        <v>0.31900708927092108</v>
      </c>
      <c r="BG110">
        <f t="shared" ca="1" si="50"/>
        <v>0.71946628204589069</v>
      </c>
      <c r="BH110">
        <f t="shared" ca="1" si="50"/>
        <v>0.40876432374892974</v>
      </c>
      <c r="BI110">
        <f t="shared" ca="1" si="50"/>
        <v>0.96096718522231861</v>
      </c>
      <c r="BJ110">
        <f t="shared" ca="1" si="50"/>
        <v>0.57244851763442706</v>
      </c>
      <c r="BK110">
        <f t="shared" ca="1" si="50"/>
        <v>1.143122909278578</v>
      </c>
      <c r="BL110">
        <f t="shared" ca="1" si="50"/>
        <v>0.94896773645106547</v>
      </c>
      <c r="BM110">
        <f t="shared" ca="1" si="50"/>
        <v>0.90936008642590382</v>
      </c>
      <c r="BN110">
        <f t="shared" ca="1" si="53"/>
        <v>1.0353813104365721</v>
      </c>
      <c r="BO110">
        <f t="shared" ca="1" si="53"/>
        <v>1.2118691751630251</v>
      </c>
      <c r="BP110">
        <f t="shared" ca="1" si="53"/>
        <v>0.90109049079553938</v>
      </c>
      <c r="BQ110">
        <f t="shared" ca="1" si="53"/>
        <v>0.57805117945455819</v>
      </c>
      <c r="BR110">
        <f t="shared" ca="1" si="53"/>
        <v>0.95383886213613189</v>
      </c>
      <c r="BS110">
        <f t="shared" ca="1" si="53"/>
        <v>0.80344602108437768</v>
      </c>
      <c r="BT110">
        <f t="shared" ca="1" si="53"/>
        <v>0.80233179264406995</v>
      </c>
      <c r="BU110">
        <f t="shared" ca="1" si="53"/>
        <v>0.57798235420814581</v>
      </c>
      <c r="BV110">
        <f t="shared" ca="1" si="53"/>
        <v>0.20227909224742818</v>
      </c>
      <c r="BW110">
        <f t="shared" ca="1" si="53"/>
        <v>1.0066025126402907</v>
      </c>
      <c r="BX110">
        <f t="shared" ca="1" si="53"/>
        <v>1.025181674194577</v>
      </c>
      <c r="BY110">
        <f t="shared" ca="1" si="53"/>
        <v>8.4800492566761893E-2</v>
      </c>
      <c r="BZ110">
        <f t="shared" ca="1" si="53"/>
        <v>1.196958011595942</v>
      </c>
      <c r="CA110">
        <f t="shared" ca="1" si="53"/>
        <v>0.82031484828872836</v>
      </c>
      <c r="CB110">
        <f t="shared" ca="1" si="53"/>
        <v>0.23026623073493233</v>
      </c>
      <c r="CC110">
        <f t="shared" ca="1" si="53"/>
        <v>0.60159946118570151</v>
      </c>
      <c r="CD110">
        <f t="shared" ca="1" si="51"/>
        <v>0.82545393724671789</v>
      </c>
      <c r="CE110">
        <f t="shared" ca="1" si="51"/>
        <v>0.79017242334669513</v>
      </c>
      <c r="CF110">
        <f t="shared" ca="1" si="51"/>
        <v>0.78821984380462284</v>
      </c>
      <c r="CG110">
        <f t="shared" ca="1" si="51"/>
        <v>1.0382604936509661</v>
      </c>
      <c r="CH110">
        <f t="shared" ca="1" si="51"/>
        <v>0.19598831524574595</v>
      </c>
      <c r="CI110">
        <f t="shared" ca="1" si="51"/>
        <v>0.4778377920223188</v>
      </c>
      <c r="CJ110">
        <f t="shared" ca="1" si="51"/>
        <v>1.2908902311332255</v>
      </c>
      <c r="CK110">
        <f t="shared" ca="1" si="51"/>
        <v>0.35033647502165893</v>
      </c>
      <c r="CL110">
        <f t="shared" ca="1" si="51"/>
        <v>0.17722527327538648</v>
      </c>
      <c r="CM110">
        <f t="shared" ca="1" si="55"/>
        <v>1.2223160418009775</v>
      </c>
      <c r="CN110">
        <f t="shared" ca="1" si="55"/>
        <v>0.92508125384359252</v>
      </c>
      <c r="CO110">
        <f t="shared" ca="1" si="55"/>
        <v>0.3924123656975288</v>
      </c>
      <c r="CP110">
        <f t="shared" ca="1" si="55"/>
        <v>0.29618517650275555</v>
      </c>
      <c r="CQ110">
        <f t="shared" ca="1" si="55"/>
        <v>0.93810311575798699</v>
      </c>
      <c r="CR110">
        <f t="shared" ca="1" si="55"/>
        <v>0.96220419971072635</v>
      </c>
      <c r="CS110">
        <f t="shared" ca="1" si="55"/>
        <v>0.46030528937142484</v>
      </c>
      <c r="CT110">
        <f t="shared" ca="1" si="55"/>
        <v>0.97362952026413585</v>
      </c>
      <c r="CU110">
        <f t="shared" ca="1" si="55"/>
        <v>1.3959155812176878</v>
      </c>
      <c r="CV110">
        <f t="shared" ca="1" si="55"/>
        <v>0.63422531998566278</v>
      </c>
      <c r="CW110">
        <f t="shared" ca="1" si="55"/>
        <v>1.0960380396164922</v>
      </c>
      <c r="CX110">
        <f t="shared" ca="1" si="55"/>
        <v>0.48795632603302902</v>
      </c>
      <c r="CY110">
        <f t="shared" ca="1" si="55"/>
        <v>1.2114186018621225</v>
      </c>
    </row>
    <row r="111" spans="1:103">
      <c r="A111">
        <v>104</v>
      </c>
      <c r="B111">
        <f t="shared" ca="1" si="38"/>
        <v>76</v>
      </c>
      <c r="C111">
        <f t="shared" ca="1" si="39"/>
        <v>3.04</v>
      </c>
      <c r="D111">
        <f t="shared" ca="1" si="49"/>
        <v>1.0947420622080732</v>
      </c>
      <c r="E111">
        <f t="shared" ca="1" si="49"/>
        <v>0.41221966603455684</v>
      </c>
      <c r="F111">
        <f t="shared" ca="1" si="49"/>
        <v>0.21477719145806112</v>
      </c>
      <c r="G111">
        <f t="shared" ca="1" si="49"/>
        <v>0.3332747207918284</v>
      </c>
      <c r="H111">
        <f t="shared" ca="1" si="49"/>
        <v>0.63180392434984767</v>
      </c>
      <c r="I111">
        <f t="shared" ca="1" si="49"/>
        <v>1.0093715013212945</v>
      </c>
      <c r="J111">
        <f t="shared" ca="1" si="49"/>
        <v>0.49725711662275723</v>
      </c>
      <c r="K111">
        <f t="shared" ca="1" si="49"/>
        <v>1.0696897720585579</v>
      </c>
      <c r="L111">
        <f t="shared" ca="1" si="49"/>
        <v>0.22210480496057988</v>
      </c>
      <c r="M111">
        <f t="shared" ca="1" si="49"/>
        <v>1.0448701092308734</v>
      </c>
      <c r="N111">
        <f t="shared" ca="1" si="49"/>
        <v>0.84034151733538864</v>
      </c>
      <c r="O111">
        <f t="shared" ca="1" si="49"/>
        <v>0.95610524287465704</v>
      </c>
      <c r="P111">
        <f t="shared" ca="1" si="49"/>
        <v>0.60850534935864486</v>
      </c>
      <c r="Q111">
        <f t="shared" ca="1" si="49"/>
        <v>0.56408298894891962</v>
      </c>
      <c r="R111">
        <f t="shared" ca="1" si="49"/>
        <v>0.8194208420310326</v>
      </c>
      <c r="S111">
        <f t="shared" ref="S111:AH126" ca="1" si="56">SQRT(POWER(RAND(),2)+POWER(RAND(),2))</f>
        <v>0.51120102276928536</v>
      </c>
      <c r="T111">
        <f t="shared" ca="1" si="56"/>
        <v>0.52875156460223227</v>
      </c>
      <c r="U111">
        <f t="shared" ca="1" si="56"/>
        <v>0.41129925980172849</v>
      </c>
      <c r="V111">
        <f t="shared" ca="1" si="56"/>
        <v>0.36353680542709732</v>
      </c>
      <c r="W111">
        <f t="shared" ca="1" si="56"/>
        <v>0.98464530375948145</v>
      </c>
      <c r="X111">
        <f t="shared" ca="1" si="56"/>
        <v>1.0222362630260129</v>
      </c>
      <c r="Y111">
        <f t="shared" ca="1" si="56"/>
        <v>1.001988228666761</v>
      </c>
      <c r="Z111">
        <f t="shared" ca="1" si="56"/>
        <v>0.71838785479130318</v>
      </c>
      <c r="AA111">
        <f t="shared" ca="1" si="56"/>
        <v>0.30605114133930172</v>
      </c>
      <c r="AB111">
        <f t="shared" ca="1" si="56"/>
        <v>1.1681671839428329</v>
      </c>
      <c r="AC111">
        <f t="shared" ca="1" si="56"/>
        <v>0.4251750714139273</v>
      </c>
      <c r="AD111">
        <f t="shared" ca="1" si="56"/>
        <v>0.53725941591680071</v>
      </c>
      <c r="AE111">
        <f t="shared" ca="1" si="56"/>
        <v>1.0803559583025699</v>
      </c>
      <c r="AF111">
        <f t="shared" ca="1" si="56"/>
        <v>1.0318833657426474</v>
      </c>
      <c r="AG111">
        <f t="shared" ca="1" si="56"/>
        <v>0.9560995233918308</v>
      </c>
      <c r="AH111">
        <f t="shared" ca="1" si="56"/>
        <v>0.81992945106419668</v>
      </c>
      <c r="AI111">
        <f t="shared" ca="1" si="52"/>
        <v>1.1057778942286629</v>
      </c>
      <c r="AJ111">
        <f t="shared" ca="1" si="52"/>
        <v>0.66481821403050212</v>
      </c>
      <c r="AK111">
        <f t="shared" ca="1" si="52"/>
        <v>0.27369285893008743</v>
      </c>
      <c r="AL111">
        <f t="shared" ca="1" si="52"/>
        <v>0.85625062793203621</v>
      </c>
      <c r="AM111">
        <f t="shared" ca="1" si="52"/>
        <v>0.92749560475367632</v>
      </c>
      <c r="AN111">
        <f t="shared" ca="1" si="52"/>
        <v>0.85104162407565198</v>
      </c>
      <c r="AO111">
        <f t="shared" ca="1" si="52"/>
        <v>0.84219223286811895</v>
      </c>
      <c r="AP111">
        <f t="shared" ca="1" si="52"/>
        <v>0.83717281949221856</v>
      </c>
      <c r="AQ111">
        <f t="shared" ca="1" si="52"/>
        <v>1.046570337182237</v>
      </c>
      <c r="AR111">
        <f t="shared" ca="1" si="52"/>
        <v>1.2235591250211044</v>
      </c>
      <c r="AS111">
        <f t="shared" ca="1" si="52"/>
        <v>0.42446021711126442</v>
      </c>
      <c r="AT111">
        <f t="shared" ca="1" si="52"/>
        <v>0.53452496319928777</v>
      </c>
      <c r="AU111">
        <f t="shared" ca="1" si="52"/>
        <v>0.14732904437902994</v>
      </c>
      <c r="AV111">
        <f t="shared" ca="1" si="52"/>
        <v>0.73879124400781104</v>
      </c>
      <c r="AW111">
        <f t="shared" ca="1" si="52"/>
        <v>0.44065710242639822</v>
      </c>
      <c r="AX111">
        <f t="shared" ca="1" si="52"/>
        <v>0.65409597278280729</v>
      </c>
      <c r="AY111">
        <f t="shared" ca="1" si="50"/>
        <v>0.26978704001740927</v>
      </c>
      <c r="AZ111">
        <f t="shared" ca="1" si="50"/>
        <v>0.92932124625757373</v>
      </c>
      <c r="BA111">
        <f t="shared" ca="1" si="50"/>
        <v>0.88528014816092859</v>
      </c>
      <c r="BB111">
        <f t="shared" ca="1" si="50"/>
        <v>0.88515551061037312</v>
      </c>
      <c r="BC111">
        <f t="shared" ca="1" si="50"/>
        <v>0.86411214801365943</v>
      </c>
      <c r="BD111">
        <f t="shared" ca="1" si="50"/>
        <v>1.1142020304918545</v>
      </c>
      <c r="BE111">
        <f t="shared" ca="1" si="50"/>
        <v>0.86703311994635546</v>
      </c>
      <c r="BF111">
        <f t="shared" ca="1" si="50"/>
        <v>1.0268245845174793</v>
      </c>
      <c r="BG111">
        <f t="shared" ca="1" si="50"/>
        <v>0.49777419252141059</v>
      </c>
      <c r="BH111">
        <f t="shared" ca="1" si="50"/>
        <v>0.56300280589584528</v>
      </c>
      <c r="BI111">
        <f t="shared" ca="1" si="50"/>
        <v>1.1899440200105078</v>
      </c>
      <c r="BJ111">
        <f t="shared" ca="1" si="50"/>
        <v>0.69180390074132936</v>
      </c>
      <c r="BK111">
        <f t="shared" ca="1" si="50"/>
        <v>1.1174787362141863</v>
      </c>
      <c r="BL111">
        <f t="shared" ca="1" si="50"/>
        <v>0.82286902739974699</v>
      </c>
      <c r="BM111">
        <f t="shared" ca="1" si="50"/>
        <v>1.0130182503994136</v>
      </c>
      <c r="BN111">
        <f t="shared" ca="1" si="53"/>
        <v>0.4745804218333608</v>
      </c>
      <c r="BO111">
        <f t="shared" ca="1" si="53"/>
        <v>0.84683703745865579</v>
      </c>
      <c r="BP111">
        <f t="shared" ca="1" si="53"/>
        <v>0.53695118477779025</v>
      </c>
      <c r="BQ111">
        <f t="shared" ca="1" si="53"/>
        <v>1.2809650678712698</v>
      </c>
      <c r="BR111">
        <f t="shared" ca="1" si="53"/>
        <v>1.0854347256074914</v>
      </c>
      <c r="BS111">
        <f t="shared" ca="1" si="53"/>
        <v>0.88039960410457907</v>
      </c>
      <c r="BT111">
        <f t="shared" ca="1" si="53"/>
        <v>0.67129853769316739</v>
      </c>
      <c r="BU111">
        <f t="shared" ca="1" si="53"/>
        <v>0.59702939368167074</v>
      </c>
      <c r="BV111">
        <f t="shared" ca="1" si="53"/>
        <v>1.1710738498870357</v>
      </c>
      <c r="BW111">
        <f t="shared" ca="1" si="53"/>
        <v>0.58351157694373468</v>
      </c>
      <c r="BX111">
        <f t="shared" ca="1" si="53"/>
        <v>0.82310960132573807</v>
      </c>
      <c r="BY111">
        <f t="shared" ca="1" si="53"/>
        <v>0.67443870900173486</v>
      </c>
      <c r="BZ111">
        <f t="shared" ca="1" si="53"/>
        <v>0.5539407993203197</v>
      </c>
      <c r="CA111">
        <f t="shared" ca="1" si="53"/>
        <v>0.79907431890078784</v>
      </c>
      <c r="CB111">
        <f t="shared" ca="1" si="53"/>
        <v>0.7605859421847454</v>
      </c>
      <c r="CC111">
        <f t="shared" ca="1" si="53"/>
        <v>0.84122285728391666</v>
      </c>
      <c r="CD111">
        <f t="shared" ca="1" si="51"/>
        <v>1.0096103930529974</v>
      </c>
      <c r="CE111">
        <f t="shared" ca="1" si="51"/>
        <v>0.41511329370578715</v>
      </c>
      <c r="CF111">
        <f t="shared" ca="1" si="51"/>
        <v>0.37470946012586304</v>
      </c>
      <c r="CG111">
        <f t="shared" ca="1" si="51"/>
        <v>0.83439515720032353</v>
      </c>
      <c r="CH111">
        <f t="shared" ca="1" si="51"/>
        <v>0.85222787449034654</v>
      </c>
      <c r="CI111">
        <f t="shared" ca="1" si="51"/>
        <v>1.1628084255710776</v>
      </c>
      <c r="CJ111">
        <f t="shared" ca="1" si="51"/>
        <v>0.68100592790191672</v>
      </c>
      <c r="CK111">
        <f t="shared" ca="1" si="51"/>
        <v>0.96091053958101136</v>
      </c>
      <c r="CL111">
        <f t="shared" ca="1" si="51"/>
        <v>0.29291847294311213</v>
      </c>
      <c r="CM111">
        <f t="shared" ca="1" si="55"/>
        <v>0.95110035997470022</v>
      </c>
      <c r="CN111">
        <f t="shared" ca="1" si="55"/>
        <v>0.13136960235975204</v>
      </c>
      <c r="CO111">
        <f t="shared" ca="1" si="55"/>
        <v>0.13947907710340307</v>
      </c>
      <c r="CP111">
        <f t="shared" ca="1" si="55"/>
        <v>0.77223719542602465</v>
      </c>
      <c r="CQ111">
        <f t="shared" ca="1" si="55"/>
        <v>0.96075688491735289</v>
      </c>
      <c r="CR111">
        <f t="shared" ca="1" si="55"/>
        <v>1.0072829353258537</v>
      </c>
      <c r="CS111">
        <f t="shared" ca="1" si="55"/>
        <v>0.91166769461964792</v>
      </c>
      <c r="CT111">
        <f t="shared" ca="1" si="55"/>
        <v>0.78885227020023263</v>
      </c>
      <c r="CU111">
        <f t="shared" ca="1" si="55"/>
        <v>0.17565674924800626</v>
      </c>
      <c r="CV111">
        <f t="shared" ca="1" si="55"/>
        <v>0.57140368819332588</v>
      </c>
      <c r="CW111">
        <f t="shared" ca="1" si="55"/>
        <v>0.65497739096189245</v>
      </c>
      <c r="CX111">
        <f t="shared" ca="1" si="55"/>
        <v>1.3018927405452871</v>
      </c>
      <c r="CY111">
        <f t="shared" ca="1" si="55"/>
        <v>0.93344991110062847</v>
      </c>
    </row>
    <row r="112" spans="1:103">
      <c r="A112">
        <v>105</v>
      </c>
      <c r="B112">
        <f t="shared" ca="1" si="38"/>
        <v>80</v>
      </c>
      <c r="C112">
        <f t="shared" ca="1" si="39"/>
        <v>3.2</v>
      </c>
      <c r="D112">
        <f t="shared" ref="D112:S127" ca="1" si="57">SQRT(POWER(RAND(),2)+POWER(RAND(),2))</f>
        <v>0.64647488591189195</v>
      </c>
      <c r="E112">
        <f t="shared" ca="1" si="57"/>
        <v>0.45431982235071589</v>
      </c>
      <c r="F112">
        <f t="shared" ca="1" si="57"/>
        <v>0.43151693094987259</v>
      </c>
      <c r="G112">
        <f t="shared" ca="1" si="57"/>
        <v>0.89171542767031042</v>
      </c>
      <c r="H112">
        <f t="shared" ca="1" si="57"/>
        <v>0.56658973964401838</v>
      </c>
      <c r="I112">
        <f t="shared" ca="1" si="57"/>
        <v>0.91021850941077864</v>
      </c>
      <c r="J112">
        <f t="shared" ca="1" si="57"/>
        <v>0.51010149731976506</v>
      </c>
      <c r="K112">
        <f t="shared" ca="1" si="57"/>
        <v>0.75876421214792555</v>
      </c>
      <c r="L112">
        <f t="shared" ca="1" si="57"/>
        <v>0.83181872257689271</v>
      </c>
      <c r="M112">
        <f t="shared" ca="1" si="57"/>
        <v>0.36968493975482536</v>
      </c>
      <c r="N112">
        <f t="shared" ca="1" si="57"/>
        <v>0.83256489779990506</v>
      </c>
      <c r="O112">
        <f t="shared" ca="1" si="57"/>
        <v>1.2334509646937233</v>
      </c>
      <c r="P112">
        <f t="shared" ca="1" si="57"/>
        <v>0.72290380355419914</v>
      </c>
      <c r="Q112">
        <f t="shared" ca="1" si="57"/>
        <v>0.57724375510509141</v>
      </c>
      <c r="R112">
        <f t="shared" ca="1" si="57"/>
        <v>1.012851607364311</v>
      </c>
      <c r="S112">
        <f t="shared" ca="1" si="57"/>
        <v>0.30416796540158297</v>
      </c>
      <c r="T112">
        <f t="shared" ca="1" si="56"/>
        <v>0.64014894414185441</v>
      </c>
      <c r="U112">
        <f t="shared" ca="1" si="56"/>
        <v>0.66370229254582591</v>
      </c>
      <c r="V112">
        <f t="shared" ca="1" si="56"/>
        <v>0.64507756869132615</v>
      </c>
      <c r="W112">
        <f t="shared" ca="1" si="56"/>
        <v>0.39322752082862161</v>
      </c>
      <c r="X112">
        <f t="shared" ca="1" si="56"/>
        <v>0.65211539108458161</v>
      </c>
      <c r="Y112">
        <f t="shared" ca="1" si="56"/>
        <v>0.88664447106317756</v>
      </c>
      <c r="Z112">
        <f t="shared" ca="1" si="56"/>
        <v>0.9337038352370276</v>
      </c>
      <c r="AA112">
        <f t="shared" ca="1" si="56"/>
        <v>0.32413078213729823</v>
      </c>
      <c r="AB112">
        <f t="shared" ca="1" si="56"/>
        <v>1.243047132502058</v>
      </c>
      <c r="AC112">
        <f t="shared" ca="1" si="56"/>
        <v>1.0824572206630221</v>
      </c>
      <c r="AD112">
        <f t="shared" ca="1" si="56"/>
        <v>0.46206135008426835</v>
      </c>
      <c r="AE112">
        <f t="shared" ca="1" si="56"/>
        <v>0.5280599997908334</v>
      </c>
      <c r="AF112">
        <f t="shared" ca="1" si="56"/>
        <v>0.22301658210547537</v>
      </c>
      <c r="AG112">
        <f t="shared" ca="1" si="56"/>
        <v>0.41728389767794616</v>
      </c>
      <c r="AH112">
        <f t="shared" ca="1" si="56"/>
        <v>0.90605899175755844</v>
      </c>
      <c r="AI112">
        <f t="shared" ca="1" si="52"/>
        <v>0.15942698554195731</v>
      </c>
      <c r="AJ112">
        <f t="shared" ca="1" si="52"/>
        <v>6.3570602790036082E-2</v>
      </c>
      <c r="AK112">
        <f t="shared" ca="1" si="52"/>
        <v>0.22470690353929923</v>
      </c>
      <c r="AL112">
        <f t="shared" ca="1" si="52"/>
        <v>0.49412801047386518</v>
      </c>
      <c r="AM112">
        <f t="shared" ca="1" si="52"/>
        <v>0.46693929207801677</v>
      </c>
      <c r="AN112">
        <f t="shared" ca="1" si="52"/>
        <v>1.0792278386934702</v>
      </c>
      <c r="AO112">
        <f t="shared" ca="1" si="52"/>
        <v>0.90172906676035625</v>
      </c>
      <c r="AP112">
        <f t="shared" ca="1" si="52"/>
        <v>1.2488865741927859</v>
      </c>
      <c r="AQ112">
        <f t="shared" ca="1" si="52"/>
        <v>0.74944807367539334</v>
      </c>
      <c r="AR112">
        <f t="shared" ca="1" si="52"/>
        <v>0.98528276842026108</v>
      </c>
      <c r="AS112">
        <f t="shared" ca="1" si="52"/>
        <v>0.74056735177497646</v>
      </c>
      <c r="AT112">
        <f t="shared" ca="1" si="52"/>
        <v>0.93819349305743083</v>
      </c>
      <c r="AU112">
        <f t="shared" ca="1" si="52"/>
        <v>0.8260166137827285</v>
      </c>
      <c r="AV112">
        <f t="shared" ca="1" si="52"/>
        <v>0.2715314937767111</v>
      </c>
      <c r="AW112">
        <f t="shared" ca="1" si="52"/>
        <v>1.284690901087888</v>
      </c>
      <c r="AX112">
        <f t="shared" ca="1" si="52"/>
        <v>0.61658888106598519</v>
      </c>
      <c r="AY112">
        <f t="shared" ca="1" si="50"/>
        <v>0.83246052238032342</v>
      </c>
      <c r="AZ112">
        <f t="shared" ca="1" si="50"/>
        <v>0.65216520101020825</v>
      </c>
      <c r="BA112">
        <f t="shared" ca="1" si="50"/>
        <v>1.1888957584549911</v>
      </c>
      <c r="BB112">
        <f t="shared" ca="1" si="50"/>
        <v>0.70842265889080902</v>
      </c>
      <c r="BC112">
        <f t="shared" ca="1" si="50"/>
        <v>0.75866419342068125</v>
      </c>
      <c r="BD112">
        <f t="shared" ca="1" si="50"/>
        <v>0.61238000527977676</v>
      </c>
      <c r="BE112">
        <f t="shared" ca="1" si="50"/>
        <v>0.91620182416270479</v>
      </c>
      <c r="BF112">
        <f t="shared" ca="1" si="50"/>
        <v>1.049221431027147</v>
      </c>
      <c r="BG112">
        <f t="shared" ca="1" si="50"/>
        <v>0.6017671701583166</v>
      </c>
      <c r="BH112">
        <f t="shared" ca="1" si="50"/>
        <v>0.56963772036724969</v>
      </c>
      <c r="BI112">
        <f t="shared" ca="1" si="50"/>
        <v>1.2885728348850636</v>
      </c>
      <c r="BJ112">
        <f t="shared" ca="1" si="50"/>
        <v>0.89145385179719228</v>
      </c>
      <c r="BK112">
        <f t="shared" ca="1" si="50"/>
        <v>1.3028543551729952</v>
      </c>
      <c r="BL112">
        <f t="shared" ca="1" si="50"/>
        <v>0.58247891683081532</v>
      </c>
      <c r="BM112">
        <f t="shared" ca="1" si="50"/>
        <v>0.28726709685846807</v>
      </c>
      <c r="BN112">
        <f t="shared" ca="1" si="53"/>
        <v>1.1875511494422988</v>
      </c>
      <c r="BO112">
        <f t="shared" ca="1" si="53"/>
        <v>0.54088003565618403</v>
      </c>
      <c r="BP112">
        <f t="shared" ca="1" si="53"/>
        <v>0.80215311644564791</v>
      </c>
      <c r="BQ112">
        <f t="shared" ca="1" si="53"/>
        <v>1.2701539987827697</v>
      </c>
      <c r="BR112">
        <f t="shared" ca="1" si="53"/>
        <v>0.8540225419914077</v>
      </c>
      <c r="BS112">
        <f t="shared" ca="1" si="53"/>
        <v>0.99922979755459473</v>
      </c>
      <c r="BT112">
        <f t="shared" ca="1" si="53"/>
        <v>0.15775268658641647</v>
      </c>
      <c r="BU112">
        <f t="shared" ca="1" si="53"/>
        <v>0.2770490196858697</v>
      </c>
      <c r="BV112">
        <f t="shared" ca="1" si="53"/>
        <v>0.85461125643458613</v>
      </c>
      <c r="BW112">
        <f t="shared" ca="1" si="53"/>
        <v>0.6971833216269111</v>
      </c>
      <c r="BX112">
        <f t="shared" ca="1" si="53"/>
        <v>0.89423458988398807</v>
      </c>
      <c r="BY112">
        <f t="shared" ca="1" si="53"/>
        <v>0.59708167372766907</v>
      </c>
      <c r="BZ112">
        <f t="shared" ca="1" si="53"/>
        <v>0.18329710851649578</v>
      </c>
      <c r="CA112">
        <f t="shared" ca="1" si="53"/>
        <v>0.85812414302699136</v>
      </c>
      <c r="CB112">
        <f t="shared" ca="1" si="53"/>
        <v>0.94930217503157766</v>
      </c>
      <c r="CC112">
        <f t="shared" ca="1" si="53"/>
        <v>0.5636978983337857</v>
      </c>
      <c r="CD112">
        <f t="shared" ca="1" si="51"/>
        <v>0.76722507388286842</v>
      </c>
      <c r="CE112">
        <f t="shared" ca="1" si="51"/>
        <v>0.74106400514152238</v>
      </c>
      <c r="CF112">
        <f t="shared" ca="1" si="51"/>
        <v>0.56126056368563382</v>
      </c>
      <c r="CG112">
        <f t="shared" ca="1" si="51"/>
        <v>1.2849998889140695</v>
      </c>
      <c r="CH112">
        <f t="shared" ca="1" si="51"/>
        <v>0.88252435712412025</v>
      </c>
      <c r="CI112">
        <f t="shared" ca="1" si="51"/>
        <v>0.13433050688279849</v>
      </c>
      <c r="CJ112">
        <f t="shared" ca="1" si="51"/>
        <v>1.0781411874245779</v>
      </c>
      <c r="CK112">
        <f t="shared" ca="1" si="51"/>
        <v>1.1790867513391394</v>
      </c>
      <c r="CL112">
        <f t="shared" ca="1" si="51"/>
        <v>0.96004300232291573</v>
      </c>
      <c r="CM112">
        <f t="shared" ca="1" si="55"/>
        <v>8.5303551146849399E-2</v>
      </c>
      <c r="CN112">
        <f t="shared" ca="1" si="55"/>
        <v>0.77508517780330477</v>
      </c>
      <c r="CO112">
        <f t="shared" ca="1" si="55"/>
        <v>1.0135597016777445</v>
      </c>
      <c r="CP112">
        <f t="shared" ca="1" si="55"/>
        <v>1.0476218183223394</v>
      </c>
      <c r="CQ112">
        <f t="shared" ca="1" si="55"/>
        <v>0.91301471155315894</v>
      </c>
      <c r="CR112">
        <f t="shared" ca="1" si="55"/>
        <v>0.17450501003649055</v>
      </c>
      <c r="CS112">
        <f t="shared" ca="1" si="55"/>
        <v>0.77314422093877522</v>
      </c>
      <c r="CT112">
        <f t="shared" ca="1" si="55"/>
        <v>1.0776059489147942</v>
      </c>
      <c r="CU112">
        <f t="shared" ca="1" si="55"/>
        <v>0.9400057552494846</v>
      </c>
      <c r="CV112">
        <f t="shared" ca="1" si="55"/>
        <v>0.94859907725859904</v>
      </c>
      <c r="CW112">
        <f t="shared" ca="1" si="55"/>
        <v>1.2408532981456557</v>
      </c>
      <c r="CX112">
        <f t="shared" ca="1" si="55"/>
        <v>0.81770230486684614</v>
      </c>
      <c r="CY112">
        <f t="shared" ca="1" si="55"/>
        <v>0.82652662056279758</v>
      </c>
    </row>
    <row r="113" spans="1:103">
      <c r="A113">
        <v>106</v>
      </c>
      <c r="B113">
        <f t="shared" ca="1" si="38"/>
        <v>79</v>
      </c>
      <c r="C113">
        <f t="shared" ca="1" si="39"/>
        <v>3.16</v>
      </c>
      <c r="D113">
        <f t="shared" ca="1" si="57"/>
        <v>0.88076265423865652</v>
      </c>
      <c r="E113">
        <f t="shared" ca="1" si="57"/>
        <v>0.83272583860321803</v>
      </c>
      <c r="F113">
        <f t="shared" ca="1" si="57"/>
        <v>0.37066289140258951</v>
      </c>
      <c r="G113">
        <f t="shared" ca="1" si="57"/>
        <v>0.33602091147071833</v>
      </c>
      <c r="H113">
        <f t="shared" ca="1" si="57"/>
        <v>0.4911982128608709</v>
      </c>
      <c r="I113">
        <f t="shared" ca="1" si="57"/>
        <v>1.002477236881276</v>
      </c>
      <c r="J113">
        <f t="shared" ca="1" si="57"/>
        <v>0.44462437661581922</v>
      </c>
      <c r="K113">
        <f t="shared" ca="1" si="57"/>
        <v>0.30442310597580552</v>
      </c>
      <c r="L113">
        <f t="shared" ca="1" si="57"/>
        <v>0.83327978506229872</v>
      </c>
      <c r="M113">
        <f t="shared" ca="1" si="57"/>
        <v>0.59259860969887979</v>
      </c>
      <c r="N113">
        <f t="shared" ca="1" si="57"/>
        <v>1.1531286215857901</v>
      </c>
      <c r="O113">
        <f t="shared" ca="1" si="57"/>
        <v>0.98658224554695517</v>
      </c>
      <c r="P113">
        <f t="shared" ca="1" si="57"/>
        <v>0.9675528785079347</v>
      </c>
      <c r="Q113">
        <f t="shared" ca="1" si="57"/>
        <v>0.37869625877289703</v>
      </c>
      <c r="R113">
        <f t="shared" ca="1" si="57"/>
        <v>0.525472733982423</v>
      </c>
      <c r="S113">
        <f t="shared" ca="1" si="57"/>
        <v>0.9479269680131952</v>
      </c>
      <c r="T113">
        <f t="shared" ca="1" si="56"/>
        <v>0.72442862797518104</v>
      </c>
      <c r="U113">
        <f t="shared" ca="1" si="56"/>
        <v>0.32598387755709579</v>
      </c>
      <c r="V113">
        <f t="shared" ca="1" si="56"/>
        <v>0.86535580671675183</v>
      </c>
      <c r="W113">
        <f t="shared" ca="1" si="56"/>
        <v>1.1331401939549675</v>
      </c>
      <c r="X113">
        <f t="shared" ca="1" si="56"/>
        <v>1.1460032897244636</v>
      </c>
      <c r="Y113">
        <f t="shared" ca="1" si="56"/>
        <v>7.796532989088828E-2</v>
      </c>
      <c r="Z113">
        <f t="shared" ca="1" si="56"/>
        <v>0.95318974657151245</v>
      </c>
      <c r="AA113">
        <f t="shared" ca="1" si="56"/>
        <v>0.24042290363801253</v>
      </c>
      <c r="AB113">
        <f t="shared" ca="1" si="56"/>
        <v>0.69084882946706261</v>
      </c>
      <c r="AC113">
        <f t="shared" ca="1" si="56"/>
        <v>0.53515760344917152</v>
      </c>
      <c r="AD113">
        <f t="shared" ca="1" si="56"/>
        <v>1.0191463956487592</v>
      </c>
      <c r="AE113">
        <f t="shared" ca="1" si="56"/>
        <v>1.1796389764212893</v>
      </c>
      <c r="AF113">
        <f t="shared" ca="1" si="56"/>
        <v>0.48093222261785717</v>
      </c>
      <c r="AG113">
        <f t="shared" ca="1" si="56"/>
        <v>0.6941843838150723</v>
      </c>
      <c r="AH113">
        <f t="shared" ca="1" si="56"/>
        <v>0.95011809292023941</v>
      </c>
      <c r="AI113">
        <f t="shared" ca="1" si="52"/>
        <v>0.52242550385988484</v>
      </c>
      <c r="AJ113">
        <f t="shared" ca="1" si="52"/>
        <v>1.0287463878951846</v>
      </c>
      <c r="AK113">
        <f t="shared" ca="1" si="52"/>
        <v>0.51971757972480681</v>
      </c>
      <c r="AL113">
        <f t="shared" ca="1" si="52"/>
        <v>0.77893014171715391</v>
      </c>
      <c r="AM113">
        <f t="shared" ca="1" si="52"/>
        <v>1.0389164001098277</v>
      </c>
      <c r="AN113">
        <f t="shared" ca="1" si="52"/>
        <v>0.84271645830210351</v>
      </c>
      <c r="AO113">
        <f t="shared" ca="1" si="52"/>
        <v>0.37941696188632928</v>
      </c>
      <c r="AP113">
        <f t="shared" ca="1" si="52"/>
        <v>1.1000102502240161</v>
      </c>
      <c r="AQ113">
        <f t="shared" ca="1" si="52"/>
        <v>1.2360292448011849</v>
      </c>
      <c r="AR113">
        <f t="shared" ca="1" si="52"/>
        <v>0.6854655581146526</v>
      </c>
      <c r="AS113">
        <f t="shared" ca="1" si="52"/>
        <v>0.89083282074773251</v>
      </c>
      <c r="AT113">
        <f t="shared" ca="1" si="52"/>
        <v>0.31417529387634446</v>
      </c>
      <c r="AU113">
        <f t="shared" ca="1" si="52"/>
        <v>0.4478475745588365</v>
      </c>
      <c r="AV113">
        <f t="shared" ca="1" si="52"/>
        <v>1.2283591369163473</v>
      </c>
      <c r="AW113">
        <f t="shared" ca="1" si="52"/>
        <v>0.67125376609836351</v>
      </c>
      <c r="AX113">
        <f t="shared" ca="1" si="52"/>
        <v>0.89788757199626834</v>
      </c>
      <c r="AY113">
        <f t="shared" ca="1" si="50"/>
        <v>0.8620103064762441</v>
      </c>
      <c r="AZ113">
        <f t="shared" ca="1" si="50"/>
        <v>0.50947983644129347</v>
      </c>
      <c r="BA113">
        <f t="shared" ca="1" si="50"/>
        <v>0.52159416733610398</v>
      </c>
      <c r="BB113">
        <f t="shared" ca="1" si="50"/>
        <v>1.0547033680259992</v>
      </c>
      <c r="BC113">
        <f t="shared" ca="1" si="50"/>
        <v>0.96632495037207899</v>
      </c>
      <c r="BD113">
        <f t="shared" ca="1" si="50"/>
        <v>0.44927154383477741</v>
      </c>
      <c r="BE113">
        <f t="shared" ca="1" si="50"/>
        <v>0.47051141385234457</v>
      </c>
      <c r="BF113">
        <f t="shared" ca="1" si="50"/>
        <v>0.90377191083602049</v>
      </c>
      <c r="BG113">
        <f t="shared" ca="1" si="50"/>
        <v>1.0554145804600406</v>
      </c>
      <c r="BH113">
        <f t="shared" ca="1" si="50"/>
        <v>1.1797186089861449</v>
      </c>
      <c r="BI113">
        <f t="shared" ca="1" si="50"/>
        <v>0.95224523490806445</v>
      </c>
      <c r="BJ113">
        <f t="shared" ca="1" si="50"/>
        <v>0.71568616937701968</v>
      </c>
      <c r="BK113">
        <f t="shared" ca="1" si="50"/>
        <v>1.0041505894918779</v>
      </c>
      <c r="BL113">
        <f t="shared" ca="1" si="50"/>
        <v>0.63202615497886006</v>
      </c>
      <c r="BM113">
        <f t="shared" ca="1" si="50"/>
        <v>0.48045586903352416</v>
      </c>
      <c r="BN113">
        <f t="shared" ca="1" si="53"/>
        <v>0.36519784750553386</v>
      </c>
      <c r="BO113">
        <f t="shared" ca="1" si="53"/>
        <v>0.97200265062953473</v>
      </c>
      <c r="BP113">
        <f t="shared" ca="1" si="53"/>
        <v>0.94216878076059118</v>
      </c>
      <c r="BQ113">
        <f t="shared" ca="1" si="53"/>
        <v>0.40604823109719529</v>
      </c>
      <c r="BR113">
        <f t="shared" ca="1" si="53"/>
        <v>0.25583940915677628</v>
      </c>
      <c r="BS113">
        <f t="shared" ca="1" si="53"/>
        <v>0.71920799236892752</v>
      </c>
      <c r="BT113">
        <f t="shared" ca="1" si="53"/>
        <v>4.5806623040655324E-2</v>
      </c>
      <c r="BU113">
        <f t="shared" ca="1" si="53"/>
        <v>0.73690803329874743</v>
      </c>
      <c r="BV113">
        <f t="shared" ca="1" si="53"/>
        <v>0.30640650386643986</v>
      </c>
      <c r="BW113">
        <f t="shared" ca="1" si="53"/>
        <v>0.97009998975638057</v>
      </c>
      <c r="BX113">
        <f t="shared" ca="1" si="53"/>
        <v>0.81437893005489859</v>
      </c>
      <c r="BY113">
        <f t="shared" ca="1" si="53"/>
        <v>0.88261669379452223</v>
      </c>
      <c r="BZ113">
        <f t="shared" ca="1" si="53"/>
        <v>0.39845070217627504</v>
      </c>
      <c r="CA113">
        <f t="shared" ca="1" si="53"/>
        <v>0.66539894456253335</v>
      </c>
      <c r="CB113">
        <f t="shared" ca="1" si="53"/>
        <v>0.8145350297179581</v>
      </c>
      <c r="CC113">
        <f t="shared" ca="1" si="53"/>
        <v>1.1419007570688253</v>
      </c>
      <c r="CD113">
        <f t="shared" ca="1" si="51"/>
        <v>0.75919730512999872</v>
      </c>
      <c r="CE113">
        <f t="shared" ca="1" si="51"/>
        <v>1.3323130629107913</v>
      </c>
      <c r="CF113">
        <f t="shared" ca="1" si="51"/>
        <v>1.0353286413193155</v>
      </c>
      <c r="CG113">
        <f t="shared" ca="1" si="51"/>
        <v>0.97746665402917166</v>
      </c>
      <c r="CH113">
        <f t="shared" ca="1" si="51"/>
        <v>1.0050021958986901</v>
      </c>
      <c r="CI113">
        <f t="shared" ca="1" si="51"/>
        <v>0.53790014035594369</v>
      </c>
      <c r="CJ113">
        <f t="shared" ca="1" si="51"/>
        <v>0.76009130521849999</v>
      </c>
      <c r="CK113">
        <f t="shared" ca="1" si="51"/>
        <v>1.0073950092562276</v>
      </c>
      <c r="CL113">
        <f t="shared" ca="1" si="51"/>
        <v>0.20243676644668349</v>
      </c>
      <c r="CM113">
        <f t="shared" ca="1" si="55"/>
        <v>0.88547735831055052</v>
      </c>
      <c r="CN113">
        <f t="shared" ca="1" si="55"/>
        <v>1.0095029461717122</v>
      </c>
      <c r="CO113">
        <f t="shared" ca="1" si="55"/>
        <v>0.29147652276303737</v>
      </c>
      <c r="CP113">
        <f t="shared" ca="1" si="55"/>
        <v>0.66314405333667192</v>
      </c>
      <c r="CQ113">
        <f t="shared" ca="1" si="55"/>
        <v>0.97326387900091049</v>
      </c>
      <c r="CR113">
        <f t="shared" ca="1" si="55"/>
        <v>0.30052391480004359</v>
      </c>
      <c r="CS113">
        <f t="shared" ca="1" si="55"/>
        <v>0.95111173855156805</v>
      </c>
      <c r="CT113">
        <f t="shared" ca="1" si="55"/>
        <v>0.8984137358237666</v>
      </c>
      <c r="CU113">
        <f t="shared" ca="1" si="55"/>
        <v>0.82029505486735921</v>
      </c>
      <c r="CV113">
        <f t="shared" ca="1" si="55"/>
        <v>0.84572892869468108</v>
      </c>
      <c r="CW113">
        <f t="shared" ca="1" si="55"/>
        <v>0.30207474867411671</v>
      </c>
      <c r="CX113">
        <f t="shared" ca="1" si="55"/>
        <v>0.94310984366674433</v>
      </c>
      <c r="CY113">
        <f t="shared" ca="1" si="55"/>
        <v>0.76476990925405219</v>
      </c>
    </row>
    <row r="114" spans="1:103">
      <c r="A114">
        <v>107</v>
      </c>
      <c r="B114">
        <f t="shared" ca="1" si="38"/>
        <v>78</v>
      </c>
      <c r="C114">
        <f t="shared" ca="1" si="39"/>
        <v>3.12</v>
      </c>
      <c r="D114">
        <f t="shared" ca="1" si="57"/>
        <v>0.90244369633183996</v>
      </c>
      <c r="E114">
        <f t="shared" ca="1" si="57"/>
        <v>0.55070445043042837</v>
      </c>
      <c r="F114">
        <f t="shared" ca="1" si="57"/>
        <v>0.63942259136712853</v>
      </c>
      <c r="G114">
        <f t="shared" ca="1" si="57"/>
        <v>0.94044678360024825</v>
      </c>
      <c r="H114">
        <f t="shared" ca="1" si="57"/>
        <v>0.12407780974432273</v>
      </c>
      <c r="I114">
        <f t="shared" ca="1" si="57"/>
        <v>0.6773171243631656</v>
      </c>
      <c r="J114">
        <f t="shared" ca="1" si="57"/>
        <v>1.1769082332359948</v>
      </c>
      <c r="K114">
        <f t="shared" ca="1" si="57"/>
        <v>0.56153694927680897</v>
      </c>
      <c r="L114">
        <f t="shared" ca="1" si="57"/>
        <v>0.75056184989373276</v>
      </c>
      <c r="M114">
        <f t="shared" ca="1" si="57"/>
        <v>0.53119053313533138</v>
      </c>
      <c r="N114">
        <f t="shared" ca="1" si="57"/>
        <v>0.62335156524265134</v>
      </c>
      <c r="O114">
        <f t="shared" ca="1" si="57"/>
        <v>0.67888858895566917</v>
      </c>
      <c r="P114">
        <f t="shared" ca="1" si="57"/>
        <v>0.93651099398062487</v>
      </c>
      <c r="Q114">
        <f t="shared" ca="1" si="57"/>
        <v>0.56572270380030509</v>
      </c>
      <c r="R114">
        <f t="shared" ca="1" si="57"/>
        <v>1.0046303199419584</v>
      </c>
      <c r="S114">
        <f t="shared" ca="1" si="57"/>
        <v>0.94610533202516967</v>
      </c>
      <c r="T114">
        <f t="shared" ca="1" si="56"/>
        <v>0.8177110341557835</v>
      </c>
      <c r="U114">
        <f t="shared" ca="1" si="56"/>
        <v>0.24244286908235588</v>
      </c>
      <c r="V114">
        <f t="shared" ca="1" si="56"/>
        <v>1.117560584447882</v>
      </c>
      <c r="W114">
        <f t="shared" ca="1" si="56"/>
        <v>0.89988759396423867</v>
      </c>
      <c r="X114">
        <f t="shared" ca="1" si="56"/>
        <v>0.72977579585517816</v>
      </c>
      <c r="Y114">
        <f t="shared" ca="1" si="56"/>
        <v>0.94861762839080099</v>
      </c>
      <c r="Z114">
        <f t="shared" ca="1" si="56"/>
        <v>0.8829940350333354</v>
      </c>
      <c r="AA114">
        <f t="shared" ca="1" si="56"/>
        <v>0.47722040307815239</v>
      </c>
      <c r="AB114">
        <f t="shared" ca="1" si="56"/>
        <v>0.72052993479443384</v>
      </c>
      <c r="AC114">
        <f t="shared" ca="1" si="56"/>
        <v>0.53912588860536304</v>
      </c>
      <c r="AD114">
        <f t="shared" ca="1" si="56"/>
        <v>0.58487352699276429</v>
      </c>
      <c r="AE114">
        <f t="shared" ca="1" si="56"/>
        <v>0.5076090603805834</v>
      </c>
      <c r="AF114">
        <f t="shared" ca="1" si="56"/>
        <v>1.2041482260724239</v>
      </c>
      <c r="AG114">
        <f t="shared" ca="1" si="56"/>
        <v>0.75346363786908366</v>
      </c>
      <c r="AH114">
        <f t="shared" ca="1" si="56"/>
        <v>0.82732541293525153</v>
      </c>
      <c r="AI114">
        <f t="shared" ca="1" si="52"/>
        <v>0.82298677416890975</v>
      </c>
      <c r="AJ114">
        <f t="shared" ca="1" si="52"/>
        <v>0.28569374197870362</v>
      </c>
      <c r="AK114">
        <f t="shared" ca="1" si="52"/>
        <v>0.48536342684074224</v>
      </c>
      <c r="AL114">
        <f t="shared" ca="1" si="52"/>
        <v>0.92912429341613645</v>
      </c>
      <c r="AM114">
        <f t="shared" ca="1" si="52"/>
        <v>1.1119954923236122</v>
      </c>
      <c r="AN114">
        <f t="shared" ca="1" si="52"/>
        <v>0.44469594829680781</v>
      </c>
      <c r="AO114">
        <f t="shared" ca="1" si="52"/>
        <v>0.59740648070624747</v>
      </c>
      <c r="AP114">
        <f t="shared" ca="1" si="52"/>
        <v>1.1844748093146329</v>
      </c>
      <c r="AQ114">
        <f t="shared" ca="1" si="52"/>
        <v>0.99434379944245632</v>
      </c>
      <c r="AR114">
        <f t="shared" ca="1" si="52"/>
        <v>0.91275347330004353</v>
      </c>
      <c r="AS114">
        <f t="shared" ca="1" si="52"/>
        <v>0.62146983162200475</v>
      </c>
      <c r="AT114">
        <f t="shared" ca="1" si="52"/>
        <v>0.97234381674908243</v>
      </c>
      <c r="AU114">
        <f t="shared" ca="1" si="52"/>
        <v>0.95937386130090363</v>
      </c>
      <c r="AV114">
        <f t="shared" ca="1" si="52"/>
        <v>0.70082526936232614</v>
      </c>
      <c r="AW114">
        <f t="shared" ca="1" si="52"/>
        <v>0.36306172317831653</v>
      </c>
      <c r="AX114">
        <f t="shared" ref="AX114:BM129" ca="1" si="58">SQRT(POWER(RAND(),2)+POWER(RAND(),2))</f>
        <v>0.9740129979631944</v>
      </c>
      <c r="AY114">
        <f t="shared" ca="1" si="58"/>
        <v>0.67236685909002203</v>
      </c>
      <c r="AZ114">
        <f t="shared" ca="1" si="58"/>
        <v>0.95452319132743702</v>
      </c>
      <c r="BA114">
        <f t="shared" ca="1" si="58"/>
        <v>0.46102399255383925</v>
      </c>
      <c r="BB114">
        <f t="shared" ca="1" si="58"/>
        <v>0.43397303828248512</v>
      </c>
      <c r="BC114">
        <f t="shared" ca="1" si="58"/>
        <v>0.68309431716773572</v>
      </c>
      <c r="BD114">
        <f t="shared" ca="1" si="58"/>
        <v>1.1019315055348107</v>
      </c>
      <c r="BE114">
        <f t="shared" ca="1" si="58"/>
        <v>0.53313864082520268</v>
      </c>
      <c r="BF114">
        <f t="shared" ca="1" si="58"/>
        <v>1.0767021042182532</v>
      </c>
      <c r="BG114">
        <f t="shared" ca="1" si="58"/>
        <v>0.83095287906139992</v>
      </c>
      <c r="BH114">
        <f t="shared" ca="1" si="58"/>
        <v>0.83841800822116341</v>
      </c>
      <c r="BI114">
        <f t="shared" ca="1" si="58"/>
        <v>0.70877059547942867</v>
      </c>
      <c r="BJ114">
        <f t="shared" ca="1" si="58"/>
        <v>1.0011542287148383</v>
      </c>
      <c r="BK114">
        <f t="shared" ca="1" si="58"/>
        <v>0.82767977525009773</v>
      </c>
      <c r="BL114">
        <f t="shared" ca="1" si="58"/>
        <v>0.84770400626725373</v>
      </c>
      <c r="BM114">
        <f t="shared" ca="1" si="58"/>
        <v>0.77629940619184479</v>
      </c>
      <c r="BN114">
        <f t="shared" ca="1" si="53"/>
        <v>1.3001492593927872</v>
      </c>
      <c r="BO114">
        <f t="shared" ca="1" si="53"/>
        <v>1.0320051141761875</v>
      </c>
      <c r="BP114">
        <f t="shared" ca="1" si="53"/>
        <v>0.92977858965940241</v>
      </c>
      <c r="BQ114">
        <f t="shared" ca="1" si="53"/>
        <v>0.92885487920812748</v>
      </c>
      <c r="BR114">
        <f t="shared" ca="1" si="53"/>
        <v>0.67531778281861066</v>
      </c>
      <c r="BS114">
        <f t="shared" ca="1" si="53"/>
        <v>0.96128115970520345</v>
      </c>
      <c r="BT114">
        <f t="shared" ca="1" si="53"/>
        <v>0.30251323008555736</v>
      </c>
      <c r="BU114">
        <f t="shared" ca="1" si="53"/>
        <v>1.123700066528005</v>
      </c>
      <c r="BV114">
        <f t="shared" ca="1" si="53"/>
        <v>0.6662029168122322</v>
      </c>
      <c r="BW114">
        <f t="shared" ca="1" si="53"/>
        <v>0.83609246725745712</v>
      </c>
      <c r="BX114">
        <f t="shared" ca="1" si="53"/>
        <v>0.58174441952989198</v>
      </c>
      <c r="BY114">
        <f t="shared" ca="1" si="53"/>
        <v>0.71368538768605216</v>
      </c>
      <c r="BZ114">
        <f t="shared" ca="1" si="53"/>
        <v>1.2502140277198139</v>
      </c>
      <c r="CA114">
        <f t="shared" ca="1" si="53"/>
        <v>0.91766865171063328</v>
      </c>
      <c r="CB114">
        <f t="shared" ca="1" si="53"/>
        <v>0.76930316277256217</v>
      </c>
      <c r="CC114">
        <f t="shared" ref="CC114:CR129" ca="1" si="59">SQRT(POWER(RAND(),2)+POWER(RAND(),2))</f>
        <v>0.86821526231230406</v>
      </c>
      <c r="CD114">
        <f t="shared" ca="1" si="59"/>
        <v>0.757209841322111</v>
      </c>
      <c r="CE114">
        <f t="shared" ca="1" si="59"/>
        <v>0.89742598546989072</v>
      </c>
      <c r="CF114">
        <f t="shared" ca="1" si="59"/>
        <v>1.1689849712116913</v>
      </c>
      <c r="CG114">
        <f t="shared" ca="1" si="59"/>
        <v>0.62899608569270071</v>
      </c>
      <c r="CH114">
        <f t="shared" ca="1" si="59"/>
        <v>1.0568191930268149</v>
      </c>
      <c r="CI114">
        <f t="shared" ca="1" si="59"/>
        <v>1.2168578298926152</v>
      </c>
      <c r="CJ114">
        <f t="shared" ca="1" si="59"/>
        <v>1.0189241412726149</v>
      </c>
      <c r="CK114">
        <f t="shared" ca="1" si="59"/>
        <v>1.1393967921232129</v>
      </c>
      <c r="CL114">
        <f t="shared" ca="1" si="59"/>
        <v>4.8392256833859025E-2</v>
      </c>
      <c r="CM114">
        <f t="shared" ca="1" si="59"/>
        <v>1.0541574111969545</v>
      </c>
      <c r="CN114">
        <f t="shared" ca="1" si="59"/>
        <v>0.45450128590281247</v>
      </c>
      <c r="CO114">
        <f t="shared" ca="1" si="59"/>
        <v>1.0254985414224533</v>
      </c>
      <c r="CP114">
        <f t="shared" ca="1" si="59"/>
        <v>0.54884164789691547</v>
      </c>
      <c r="CQ114">
        <f t="shared" ca="1" si="59"/>
        <v>0.97062544290999042</v>
      </c>
      <c r="CR114">
        <f t="shared" ca="1" si="59"/>
        <v>0.85123772859241431</v>
      </c>
      <c r="CS114">
        <f t="shared" ca="1" si="55"/>
        <v>1.1421407053787276</v>
      </c>
      <c r="CT114">
        <f t="shared" ca="1" si="55"/>
        <v>0.29390568362220615</v>
      </c>
      <c r="CU114">
        <f t="shared" ca="1" si="55"/>
        <v>1.0352504696085645</v>
      </c>
      <c r="CV114">
        <f t="shared" ca="1" si="55"/>
        <v>0.76713980791248737</v>
      </c>
      <c r="CW114">
        <f t="shared" ca="1" si="55"/>
        <v>0.983965352432845</v>
      </c>
      <c r="CX114">
        <f t="shared" ca="1" si="55"/>
        <v>0.80517092946507818</v>
      </c>
      <c r="CY114">
        <f t="shared" ca="1" si="55"/>
        <v>0.92848428968133245</v>
      </c>
    </row>
    <row r="115" spans="1:103">
      <c r="A115">
        <v>108</v>
      </c>
      <c r="B115">
        <f t="shared" ca="1" si="38"/>
        <v>80</v>
      </c>
      <c r="C115">
        <f t="shared" ca="1" si="39"/>
        <v>3.2</v>
      </c>
      <c r="D115">
        <f t="shared" ca="1" si="57"/>
        <v>0.80308297716726562</v>
      </c>
      <c r="E115">
        <f t="shared" ca="1" si="57"/>
        <v>1.2876173272018048</v>
      </c>
      <c r="F115">
        <f t="shared" ca="1" si="57"/>
        <v>0.67643105753635357</v>
      </c>
      <c r="G115">
        <f t="shared" ca="1" si="57"/>
        <v>0.61322564621334996</v>
      </c>
      <c r="H115">
        <f t="shared" ca="1" si="57"/>
        <v>1.0242223289446224</v>
      </c>
      <c r="I115">
        <f t="shared" ca="1" si="57"/>
        <v>0.75532891845533523</v>
      </c>
      <c r="J115">
        <f t="shared" ca="1" si="57"/>
        <v>1.0314616935537058</v>
      </c>
      <c r="K115">
        <f t="shared" ca="1" si="57"/>
        <v>0.9828651335178451</v>
      </c>
      <c r="L115">
        <f t="shared" ca="1" si="57"/>
        <v>0.19721122839349739</v>
      </c>
      <c r="M115">
        <f t="shared" ca="1" si="57"/>
        <v>0.78468491996089929</v>
      </c>
      <c r="N115">
        <f t="shared" ca="1" si="57"/>
        <v>0.94984021047168687</v>
      </c>
      <c r="O115">
        <f t="shared" ca="1" si="57"/>
        <v>1.1275947691505008</v>
      </c>
      <c r="P115">
        <f t="shared" ca="1" si="57"/>
        <v>0.6655480173740147</v>
      </c>
      <c r="Q115">
        <f t="shared" ca="1" si="57"/>
        <v>0.92009249935986259</v>
      </c>
      <c r="R115">
        <f t="shared" ca="1" si="57"/>
        <v>0.65984992812977805</v>
      </c>
      <c r="S115">
        <f t="shared" ca="1" si="57"/>
        <v>1.0557336963052943</v>
      </c>
      <c r="T115">
        <f t="shared" ca="1" si="56"/>
        <v>0.84325151853926561</v>
      </c>
      <c r="U115">
        <f t="shared" ca="1" si="56"/>
        <v>0.37045610477579827</v>
      </c>
      <c r="V115">
        <f t="shared" ca="1" si="56"/>
        <v>0.98867187166848325</v>
      </c>
      <c r="W115">
        <f t="shared" ca="1" si="56"/>
        <v>0.4747705744999749</v>
      </c>
      <c r="X115">
        <f t="shared" ca="1" si="56"/>
        <v>0.78754408101572648</v>
      </c>
      <c r="Y115">
        <f t="shared" ca="1" si="56"/>
        <v>1.0332152942168202</v>
      </c>
      <c r="Z115">
        <f t="shared" ca="1" si="56"/>
        <v>0.30921111141166246</v>
      </c>
      <c r="AA115">
        <f t="shared" ca="1" si="56"/>
        <v>1.0370897743160601</v>
      </c>
      <c r="AB115">
        <f t="shared" ca="1" si="56"/>
        <v>0.95446649914476445</v>
      </c>
      <c r="AC115">
        <f t="shared" ca="1" si="56"/>
        <v>0.68461286752427886</v>
      </c>
      <c r="AD115">
        <f t="shared" ca="1" si="56"/>
        <v>0.76167711039253783</v>
      </c>
      <c r="AE115">
        <f t="shared" ca="1" si="56"/>
        <v>0.51459191323617393</v>
      </c>
      <c r="AF115">
        <f t="shared" ca="1" si="56"/>
        <v>0.3305265368422175</v>
      </c>
      <c r="AG115">
        <f t="shared" ca="1" si="56"/>
        <v>0.49002615908724401</v>
      </c>
      <c r="AH115">
        <f t="shared" ca="1" si="56"/>
        <v>0.75430693920739911</v>
      </c>
      <c r="AI115">
        <f t="shared" ref="AI115:AX130" ca="1" si="60">SQRT(POWER(RAND(),2)+POWER(RAND(),2))</f>
        <v>0.66089636016367914</v>
      </c>
      <c r="AJ115">
        <f t="shared" ca="1" si="60"/>
        <v>1.3303533530168234</v>
      </c>
      <c r="AK115">
        <f t="shared" ca="1" si="60"/>
        <v>0.91587022582900457</v>
      </c>
      <c r="AL115">
        <f t="shared" ca="1" si="60"/>
        <v>0.98688155421264756</v>
      </c>
      <c r="AM115">
        <f t="shared" ca="1" si="60"/>
        <v>1.0826863072818516</v>
      </c>
      <c r="AN115">
        <f t="shared" ca="1" si="60"/>
        <v>1.1357832234509433</v>
      </c>
      <c r="AO115">
        <f t="shared" ca="1" si="60"/>
        <v>0.14111536958076895</v>
      </c>
      <c r="AP115">
        <f t="shared" ca="1" si="60"/>
        <v>0.74525324218991651</v>
      </c>
      <c r="AQ115">
        <f t="shared" ca="1" si="60"/>
        <v>0.4553536057868065</v>
      </c>
      <c r="AR115">
        <f t="shared" ca="1" si="60"/>
        <v>0.77312404004331048</v>
      </c>
      <c r="AS115">
        <f t="shared" ca="1" si="60"/>
        <v>0.64490381717850409</v>
      </c>
      <c r="AT115">
        <f t="shared" ca="1" si="60"/>
        <v>0.89651793997188056</v>
      </c>
      <c r="AU115">
        <f t="shared" ca="1" si="60"/>
        <v>0.92031029711497814</v>
      </c>
      <c r="AV115">
        <f t="shared" ca="1" si="60"/>
        <v>1.1387280657713164</v>
      </c>
      <c r="AW115">
        <f t="shared" ca="1" si="60"/>
        <v>1.004772176384839</v>
      </c>
      <c r="AX115">
        <f t="shared" ca="1" si="60"/>
        <v>1.0251049107767873</v>
      </c>
      <c r="AY115">
        <f t="shared" ca="1" si="58"/>
        <v>0.76060937423576735</v>
      </c>
      <c r="AZ115">
        <f t="shared" ca="1" si="58"/>
        <v>0.99251245952189093</v>
      </c>
      <c r="BA115">
        <f t="shared" ca="1" si="58"/>
        <v>0.97562238609843588</v>
      </c>
      <c r="BB115">
        <f t="shared" ca="1" si="58"/>
        <v>0.5919711414971911</v>
      </c>
      <c r="BC115">
        <f t="shared" ca="1" si="58"/>
        <v>1.1847260581409416</v>
      </c>
      <c r="BD115">
        <f t="shared" ca="1" si="58"/>
        <v>0.38267662686807352</v>
      </c>
      <c r="BE115">
        <f t="shared" ca="1" si="58"/>
        <v>0.89064043651431335</v>
      </c>
      <c r="BF115">
        <f t="shared" ca="1" si="58"/>
        <v>0.42896312478944393</v>
      </c>
      <c r="BG115">
        <f t="shared" ca="1" si="58"/>
        <v>0.99261195193643426</v>
      </c>
      <c r="BH115">
        <f t="shared" ca="1" si="58"/>
        <v>0.25824876304153332</v>
      </c>
      <c r="BI115">
        <f t="shared" ca="1" si="58"/>
        <v>0.76950371455869482</v>
      </c>
      <c r="BJ115">
        <f t="shared" ca="1" si="58"/>
        <v>1.2627541284849992</v>
      </c>
      <c r="BK115">
        <f t="shared" ca="1" si="58"/>
        <v>0.63219131277277052</v>
      </c>
      <c r="BL115">
        <f t="shared" ca="1" si="58"/>
        <v>0.80739789927030914</v>
      </c>
      <c r="BM115">
        <f t="shared" ca="1" si="58"/>
        <v>0.87373547889001613</v>
      </c>
      <c r="BN115">
        <f t="shared" ref="BN115:CC130" ca="1" si="61">SQRT(POWER(RAND(),2)+POWER(RAND(),2))</f>
        <v>0.42928752526896091</v>
      </c>
      <c r="BO115">
        <f t="shared" ca="1" si="61"/>
        <v>0.99393735105864145</v>
      </c>
      <c r="BP115">
        <f t="shared" ca="1" si="61"/>
        <v>0.97444873946980815</v>
      </c>
      <c r="BQ115">
        <f t="shared" ca="1" si="61"/>
        <v>0.76343362679985916</v>
      </c>
      <c r="BR115">
        <f t="shared" ca="1" si="61"/>
        <v>0.78750798913076603</v>
      </c>
      <c r="BS115">
        <f t="shared" ca="1" si="61"/>
        <v>0.59338145892264205</v>
      </c>
      <c r="BT115">
        <f t="shared" ca="1" si="61"/>
        <v>1.0810439544243762</v>
      </c>
      <c r="BU115">
        <f t="shared" ca="1" si="61"/>
        <v>0.82019162287978764</v>
      </c>
      <c r="BV115">
        <f t="shared" ca="1" si="61"/>
        <v>0.42274280173870815</v>
      </c>
      <c r="BW115">
        <f t="shared" ca="1" si="61"/>
        <v>0.87588882973609039</v>
      </c>
      <c r="BX115">
        <f t="shared" ca="1" si="61"/>
        <v>0.62628002760805468</v>
      </c>
      <c r="BY115">
        <f t="shared" ca="1" si="61"/>
        <v>0.30687384749170116</v>
      </c>
      <c r="BZ115">
        <f t="shared" ca="1" si="61"/>
        <v>0.68505398949951679</v>
      </c>
      <c r="CA115">
        <f t="shared" ca="1" si="61"/>
        <v>0.9930030424304882</v>
      </c>
      <c r="CB115">
        <f t="shared" ca="1" si="61"/>
        <v>0.63324578860038583</v>
      </c>
      <c r="CC115">
        <f t="shared" ca="1" si="61"/>
        <v>1.1579933696147955</v>
      </c>
      <c r="CD115">
        <f t="shared" ca="1" si="59"/>
        <v>1.0196211532324924</v>
      </c>
      <c r="CE115">
        <f t="shared" ca="1" si="59"/>
        <v>0.87906112928432012</v>
      </c>
      <c r="CF115">
        <f t="shared" ca="1" si="59"/>
        <v>0.44485086671401125</v>
      </c>
      <c r="CG115">
        <f t="shared" ca="1" si="59"/>
        <v>0.42384308682474736</v>
      </c>
      <c r="CH115">
        <f t="shared" ca="1" si="59"/>
        <v>0.58793182005175737</v>
      </c>
      <c r="CI115">
        <f t="shared" ca="1" si="59"/>
        <v>0.23840408343827688</v>
      </c>
      <c r="CJ115">
        <f t="shared" ca="1" si="59"/>
        <v>0.94610428520649792</v>
      </c>
      <c r="CK115">
        <f t="shared" ca="1" si="59"/>
        <v>0.91141760395785731</v>
      </c>
      <c r="CL115">
        <f t="shared" ca="1" si="59"/>
        <v>0.62884760176360321</v>
      </c>
      <c r="CM115">
        <f t="shared" ca="1" si="59"/>
        <v>1.2114569309793768</v>
      </c>
      <c r="CN115">
        <f t="shared" ca="1" si="59"/>
        <v>0.71586294657562322</v>
      </c>
      <c r="CO115">
        <f t="shared" ca="1" si="59"/>
        <v>0.79855509640647637</v>
      </c>
      <c r="CP115">
        <f t="shared" ca="1" si="59"/>
        <v>0.48665000040681761</v>
      </c>
      <c r="CQ115">
        <f t="shared" ca="1" si="59"/>
        <v>0.96977167393118946</v>
      </c>
      <c r="CR115">
        <f t="shared" ca="1" si="59"/>
        <v>0.69436312827679469</v>
      </c>
      <c r="CS115">
        <f t="shared" ca="1" si="55"/>
        <v>1.2145068665823429</v>
      </c>
      <c r="CT115">
        <f t="shared" ca="1" si="55"/>
        <v>0.67848610027018763</v>
      </c>
      <c r="CU115">
        <f t="shared" ca="1" si="55"/>
        <v>0.72566003235192578</v>
      </c>
      <c r="CV115">
        <f t="shared" ca="1" si="55"/>
        <v>0.82835767439144392</v>
      </c>
      <c r="CW115">
        <f t="shared" ca="1" si="55"/>
        <v>0.54495545713389526</v>
      </c>
      <c r="CX115">
        <f t="shared" ca="1" si="55"/>
        <v>0.84001855208818843</v>
      </c>
      <c r="CY115">
        <f t="shared" ca="1" si="55"/>
        <v>0.46869663999207672</v>
      </c>
    </row>
    <row r="116" spans="1:103">
      <c r="A116">
        <v>109</v>
      </c>
      <c r="B116">
        <f t="shared" ca="1" si="38"/>
        <v>79</v>
      </c>
      <c r="C116">
        <f t="shared" ca="1" si="39"/>
        <v>3.16</v>
      </c>
      <c r="D116">
        <f t="shared" ca="1" si="57"/>
        <v>0.78895320090305066</v>
      </c>
      <c r="E116">
        <f t="shared" ca="1" si="57"/>
        <v>1.1079560060782923</v>
      </c>
      <c r="F116">
        <f t="shared" ca="1" si="57"/>
        <v>0.72072361771617643</v>
      </c>
      <c r="G116">
        <f t="shared" ca="1" si="57"/>
        <v>0.18679850968171663</v>
      </c>
      <c r="H116">
        <f t="shared" ca="1" si="57"/>
        <v>0.5922376214248336</v>
      </c>
      <c r="I116">
        <f t="shared" ca="1" si="57"/>
        <v>0.39680771389076952</v>
      </c>
      <c r="J116">
        <f t="shared" ca="1" si="57"/>
        <v>0.35183824075587117</v>
      </c>
      <c r="K116">
        <f t="shared" ca="1" si="57"/>
        <v>0.26605828791264435</v>
      </c>
      <c r="L116">
        <f t="shared" ca="1" si="57"/>
        <v>1.000839008755976</v>
      </c>
      <c r="M116">
        <f t="shared" ca="1" si="57"/>
        <v>0.2500459326653004</v>
      </c>
      <c r="N116">
        <f t="shared" ca="1" si="57"/>
        <v>0.83710173166752255</v>
      </c>
      <c r="O116">
        <f t="shared" ca="1" si="57"/>
        <v>1.1460976856907441</v>
      </c>
      <c r="P116">
        <f t="shared" ca="1" si="57"/>
        <v>1.401193662206123</v>
      </c>
      <c r="Q116">
        <f t="shared" ca="1" si="57"/>
        <v>0.41824391507504538</v>
      </c>
      <c r="R116">
        <f t="shared" ca="1" si="57"/>
        <v>0.49063780519678224</v>
      </c>
      <c r="S116">
        <f t="shared" ca="1" si="57"/>
        <v>0.49651526382503458</v>
      </c>
      <c r="T116">
        <f t="shared" ca="1" si="56"/>
        <v>0.80100089097402527</v>
      </c>
      <c r="U116">
        <f t="shared" ca="1" si="56"/>
        <v>0.97906816408804587</v>
      </c>
      <c r="V116">
        <f t="shared" ca="1" si="56"/>
        <v>1.0271436289969147</v>
      </c>
      <c r="W116">
        <f t="shared" ca="1" si="56"/>
        <v>0.84762089147333253</v>
      </c>
      <c r="X116">
        <f t="shared" ca="1" si="56"/>
        <v>0.72207400495604657</v>
      </c>
      <c r="Y116">
        <f t="shared" ca="1" si="56"/>
        <v>0.92951861046830342</v>
      </c>
      <c r="Z116">
        <f t="shared" ca="1" si="56"/>
        <v>0.95677144064217867</v>
      </c>
      <c r="AA116">
        <f t="shared" ca="1" si="56"/>
        <v>0.65657130219109805</v>
      </c>
      <c r="AB116">
        <f t="shared" ca="1" si="56"/>
        <v>0.26870264867695492</v>
      </c>
      <c r="AC116">
        <f t="shared" ca="1" si="56"/>
        <v>0.73124409832997206</v>
      </c>
      <c r="AD116">
        <f t="shared" ca="1" si="56"/>
        <v>0.38301215713599274</v>
      </c>
      <c r="AE116">
        <f t="shared" ca="1" si="56"/>
        <v>0.83312720405226626</v>
      </c>
      <c r="AF116">
        <f t="shared" ca="1" si="56"/>
        <v>1.0889872109157326</v>
      </c>
      <c r="AG116">
        <f t="shared" ca="1" si="56"/>
        <v>1.0610177181908185</v>
      </c>
      <c r="AH116">
        <f t="shared" ca="1" si="56"/>
        <v>0.27661793099813126</v>
      </c>
      <c r="AI116">
        <f t="shared" ca="1" si="60"/>
        <v>0.32607080344103279</v>
      </c>
      <c r="AJ116">
        <f t="shared" ca="1" si="60"/>
        <v>1.097720158927959</v>
      </c>
      <c r="AK116">
        <f t="shared" ca="1" si="60"/>
        <v>0.94280824063395063</v>
      </c>
      <c r="AL116">
        <f t="shared" ca="1" si="60"/>
        <v>0.42601711122092606</v>
      </c>
      <c r="AM116">
        <f t="shared" ca="1" si="60"/>
        <v>0.98739754407130409</v>
      </c>
      <c r="AN116">
        <f t="shared" ca="1" si="60"/>
        <v>0.88785221027408734</v>
      </c>
      <c r="AO116">
        <f t="shared" ca="1" si="60"/>
        <v>0.70709686638525437</v>
      </c>
      <c r="AP116">
        <f t="shared" ca="1" si="60"/>
        <v>0.93135962378563664</v>
      </c>
      <c r="AQ116">
        <f t="shared" ca="1" si="60"/>
        <v>0.83691904262620598</v>
      </c>
      <c r="AR116">
        <f t="shared" ca="1" si="60"/>
        <v>1.0707896770862859</v>
      </c>
      <c r="AS116">
        <f t="shared" ca="1" si="60"/>
        <v>0.55427257142139497</v>
      </c>
      <c r="AT116">
        <f t="shared" ca="1" si="60"/>
        <v>0.37649096197166071</v>
      </c>
      <c r="AU116">
        <f t="shared" ca="1" si="60"/>
        <v>1.1891141879999809</v>
      </c>
      <c r="AV116">
        <f t="shared" ca="1" si="60"/>
        <v>0.8909977502094637</v>
      </c>
      <c r="AW116">
        <f t="shared" ca="1" si="60"/>
        <v>1.1159977428445627</v>
      </c>
      <c r="AX116">
        <f t="shared" ca="1" si="60"/>
        <v>1.1728112033081686</v>
      </c>
      <c r="AY116">
        <f t="shared" ca="1" si="58"/>
        <v>0.37689217950318177</v>
      </c>
      <c r="AZ116">
        <f t="shared" ca="1" si="58"/>
        <v>0.51302034348579884</v>
      </c>
      <c r="BA116">
        <f t="shared" ca="1" si="58"/>
        <v>0.73573359529190308</v>
      </c>
      <c r="BB116">
        <f t="shared" ca="1" si="58"/>
        <v>0.62758751995197382</v>
      </c>
      <c r="BC116">
        <f t="shared" ca="1" si="58"/>
        <v>0.45798894947555446</v>
      </c>
      <c r="BD116">
        <f t="shared" ca="1" si="58"/>
        <v>0.72157615591138524</v>
      </c>
      <c r="BE116">
        <f t="shared" ca="1" si="58"/>
        <v>0.14152596927627104</v>
      </c>
      <c r="BF116">
        <f t="shared" ca="1" si="58"/>
        <v>1.0167938388629723</v>
      </c>
      <c r="BG116">
        <f t="shared" ca="1" si="58"/>
        <v>1.2576905488817038</v>
      </c>
      <c r="BH116">
        <f t="shared" ca="1" si="58"/>
        <v>0.55697217166922597</v>
      </c>
      <c r="BI116">
        <f t="shared" ca="1" si="58"/>
        <v>0.76458026033443705</v>
      </c>
      <c r="BJ116">
        <f t="shared" ca="1" si="58"/>
        <v>0.66278605110072886</v>
      </c>
      <c r="BK116">
        <f t="shared" ca="1" si="58"/>
        <v>0.60007930242326257</v>
      </c>
      <c r="BL116">
        <f t="shared" ca="1" si="58"/>
        <v>1.0996989412669176</v>
      </c>
      <c r="BM116">
        <f t="shared" ca="1" si="58"/>
        <v>0.89726753848681373</v>
      </c>
      <c r="BN116">
        <f t="shared" ca="1" si="61"/>
        <v>1.1832799750255529</v>
      </c>
      <c r="BO116">
        <f t="shared" ca="1" si="61"/>
        <v>0.95905629290777883</v>
      </c>
      <c r="BP116">
        <f t="shared" ca="1" si="61"/>
        <v>1.0879979610260768</v>
      </c>
      <c r="BQ116">
        <f t="shared" ca="1" si="61"/>
        <v>0.98326131506889292</v>
      </c>
      <c r="BR116">
        <f t="shared" ca="1" si="61"/>
        <v>0.60267099033845983</v>
      </c>
      <c r="BS116">
        <f t="shared" ca="1" si="61"/>
        <v>0.43276344986298426</v>
      </c>
      <c r="BT116">
        <f t="shared" ca="1" si="61"/>
        <v>0.23393040680016181</v>
      </c>
      <c r="BU116">
        <f t="shared" ca="1" si="61"/>
        <v>0.92997412922175959</v>
      </c>
      <c r="BV116">
        <f t="shared" ca="1" si="61"/>
        <v>1.0745300590047642</v>
      </c>
      <c r="BW116">
        <f t="shared" ca="1" si="61"/>
        <v>0.63414745411762297</v>
      </c>
      <c r="BX116">
        <f t="shared" ca="1" si="61"/>
        <v>0.85800453705978452</v>
      </c>
      <c r="BY116">
        <f t="shared" ca="1" si="61"/>
        <v>0.83654247137744686</v>
      </c>
      <c r="BZ116">
        <f t="shared" ca="1" si="61"/>
        <v>0.84871023266609913</v>
      </c>
      <c r="CA116">
        <f t="shared" ca="1" si="61"/>
        <v>0.55117166657942884</v>
      </c>
      <c r="CB116">
        <f t="shared" ca="1" si="61"/>
        <v>0.30149678739644248</v>
      </c>
      <c r="CC116">
        <f t="shared" ca="1" si="61"/>
        <v>0.57250706266487816</v>
      </c>
      <c r="CD116">
        <f t="shared" ca="1" si="59"/>
        <v>0.78752209485315439</v>
      </c>
      <c r="CE116">
        <f t="shared" ca="1" si="59"/>
        <v>0.81401630145288717</v>
      </c>
      <c r="CF116">
        <f t="shared" ca="1" si="59"/>
        <v>0.72811768684151001</v>
      </c>
      <c r="CG116">
        <f t="shared" ca="1" si="59"/>
        <v>0.35141527687519641</v>
      </c>
      <c r="CH116">
        <f t="shared" ca="1" si="59"/>
        <v>1.2341251021127195</v>
      </c>
      <c r="CI116">
        <f t="shared" ca="1" si="59"/>
        <v>0.70464525509333398</v>
      </c>
      <c r="CJ116">
        <f t="shared" ca="1" si="59"/>
        <v>0.99000128110573915</v>
      </c>
      <c r="CK116">
        <f t="shared" ca="1" si="59"/>
        <v>0.99782562213480819</v>
      </c>
      <c r="CL116">
        <f t="shared" ca="1" si="59"/>
        <v>0.4627671663668832</v>
      </c>
      <c r="CM116">
        <f t="shared" ca="1" si="59"/>
        <v>0.92073255417371946</v>
      </c>
      <c r="CN116">
        <f t="shared" ca="1" si="59"/>
        <v>0.37172321256618385</v>
      </c>
      <c r="CO116">
        <f t="shared" ca="1" si="59"/>
        <v>0.96137736643927074</v>
      </c>
      <c r="CP116">
        <f t="shared" ca="1" si="59"/>
        <v>0.83309192699169143</v>
      </c>
      <c r="CQ116">
        <f t="shared" ca="1" si="59"/>
        <v>1.0499401832691952</v>
      </c>
      <c r="CR116">
        <f t="shared" ca="1" si="59"/>
        <v>0.74635985038006003</v>
      </c>
      <c r="CS116">
        <f t="shared" ca="1" si="55"/>
        <v>1.0439643854767078</v>
      </c>
      <c r="CT116">
        <f t="shared" ca="1" si="55"/>
        <v>0.84892184961338446</v>
      </c>
      <c r="CU116">
        <f t="shared" ca="1" si="55"/>
        <v>0.47361505031379403</v>
      </c>
      <c r="CV116">
        <f t="shared" ca="1" si="55"/>
        <v>0.60490089979821748</v>
      </c>
      <c r="CW116">
        <f t="shared" ca="1" si="55"/>
        <v>0.83200583991671462</v>
      </c>
      <c r="CX116">
        <f t="shared" ca="1" si="55"/>
        <v>0.44690420436575418</v>
      </c>
      <c r="CY116">
        <f t="shared" ca="1" si="55"/>
        <v>0.22047635316812397</v>
      </c>
    </row>
    <row r="117" spans="1:103">
      <c r="A117">
        <v>110</v>
      </c>
      <c r="B117">
        <f t="shared" ca="1" si="38"/>
        <v>83</v>
      </c>
      <c r="C117">
        <f t="shared" ca="1" si="39"/>
        <v>3.32</v>
      </c>
      <c r="D117">
        <f t="shared" ca="1" si="57"/>
        <v>0.84213528778267233</v>
      </c>
      <c r="E117">
        <f t="shared" ca="1" si="57"/>
        <v>0.54168690284223675</v>
      </c>
      <c r="F117">
        <f t="shared" ca="1" si="57"/>
        <v>1.0989431884082885</v>
      </c>
      <c r="G117">
        <f t="shared" ca="1" si="57"/>
        <v>1.0517397021116679</v>
      </c>
      <c r="H117">
        <f t="shared" ca="1" si="57"/>
        <v>0.42672668518013657</v>
      </c>
      <c r="I117">
        <f t="shared" ca="1" si="57"/>
        <v>0.33185514884432388</v>
      </c>
      <c r="J117">
        <f t="shared" ca="1" si="57"/>
        <v>0.70528052395772445</v>
      </c>
      <c r="K117">
        <f t="shared" ca="1" si="57"/>
        <v>0.56939208386681561</v>
      </c>
      <c r="L117">
        <f t="shared" ca="1" si="57"/>
        <v>1.1280943146132694</v>
      </c>
      <c r="M117">
        <f t="shared" ca="1" si="57"/>
        <v>1.103387082533166</v>
      </c>
      <c r="N117">
        <f t="shared" ca="1" si="57"/>
        <v>0.51555478775519192</v>
      </c>
      <c r="O117">
        <f t="shared" ca="1" si="57"/>
        <v>0.92496279023324213</v>
      </c>
      <c r="P117">
        <f t="shared" ca="1" si="57"/>
        <v>0.93138823984527863</v>
      </c>
      <c r="Q117">
        <f t="shared" ca="1" si="57"/>
        <v>0.23989509110253446</v>
      </c>
      <c r="R117">
        <f t="shared" ca="1" si="57"/>
        <v>0.53595034637400585</v>
      </c>
      <c r="S117">
        <f t="shared" ca="1" si="57"/>
        <v>0.52823483718328157</v>
      </c>
      <c r="T117">
        <f t="shared" ca="1" si="56"/>
        <v>0.59317985879127744</v>
      </c>
      <c r="U117">
        <f t="shared" ca="1" si="56"/>
        <v>0.98052244058390325</v>
      </c>
      <c r="V117">
        <f t="shared" ca="1" si="56"/>
        <v>0.99769736161264178</v>
      </c>
      <c r="W117">
        <f t="shared" ca="1" si="56"/>
        <v>0.92935277338569289</v>
      </c>
      <c r="X117">
        <f t="shared" ca="1" si="56"/>
        <v>0.19220819410446865</v>
      </c>
      <c r="Y117">
        <f t="shared" ca="1" si="56"/>
        <v>0.56395315000799617</v>
      </c>
      <c r="Z117">
        <f t="shared" ca="1" si="56"/>
        <v>1.1448803203332327</v>
      </c>
      <c r="AA117">
        <f t="shared" ca="1" si="56"/>
        <v>0.28997638493540134</v>
      </c>
      <c r="AB117">
        <f t="shared" ca="1" si="56"/>
        <v>0.48697769918026046</v>
      </c>
      <c r="AC117">
        <f t="shared" ca="1" si="56"/>
        <v>0.50165583892205112</v>
      </c>
      <c r="AD117">
        <f t="shared" ca="1" si="56"/>
        <v>0.51643659065803771</v>
      </c>
      <c r="AE117">
        <f t="shared" ca="1" si="56"/>
        <v>0.83829799052899634</v>
      </c>
      <c r="AF117">
        <f t="shared" ca="1" si="56"/>
        <v>0.41926106856624334</v>
      </c>
      <c r="AG117">
        <f t="shared" ca="1" si="56"/>
        <v>0.40059106084929452</v>
      </c>
      <c r="AH117">
        <f t="shared" ca="1" si="56"/>
        <v>0.34957136627791469</v>
      </c>
      <c r="AI117">
        <f t="shared" ca="1" si="60"/>
        <v>0.23265339641460758</v>
      </c>
      <c r="AJ117">
        <f t="shared" ca="1" si="60"/>
        <v>0.85519805049718356</v>
      </c>
      <c r="AK117">
        <f t="shared" ca="1" si="60"/>
        <v>0.25076748067540383</v>
      </c>
      <c r="AL117">
        <f t="shared" ca="1" si="60"/>
        <v>0.54590292634490378</v>
      </c>
      <c r="AM117">
        <f t="shared" ca="1" si="60"/>
        <v>0.62431442675791748</v>
      </c>
      <c r="AN117">
        <f t="shared" ca="1" si="60"/>
        <v>1.3070538630476742</v>
      </c>
      <c r="AO117">
        <f t="shared" ca="1" si="60"/>
        <v>0.90710560940548102</v>
      </c>
      <c r="AP117">
        <f t="shared" ca="1" si="60"/>
        <v>0.77296928265268805</v>
      </c>
      <c r="AQ117">
        <f t="shared" ca="1" si="60"/>
        <v>0.47253818912097761</v>
      </c>
      <c r="AR117">
        <f t="shared" ca="1" si="60"/>
        <v>1.0054187104668109</v>
      </c>
      <c r="AS117">
        <f t="shared" ca="1" si="60"/>
        <v>0.34962953464860341</v>
      </c>
      <c r="AT117">
        <f t="shared" ca="1" si="60"/>
        <v>0.69193296607388888</v>
      </c>
      <c r="AU117">
        <f t="shared" ca="1" si="60"/>
        <v>0.97914076119280502</v>
      </c>
      <c r="AV117">
        <f t="shared" ca="1" si="60"/>
        <v>0.72179495140076011</v>
      </c>
      <c r="AW117">
        <f t="shared" ca="1" si="60"/>
        <v>0.69184486342073304</v>
      </c>
      <c r="AX117">
        <f t="shared" ca="1" si="60"/>
        <v>0.78145824565280853</v>
      </c>
      <c r="AY117">
        <f t="shared" ca="1" si="58"/>
        <v>0.7817096102419937</v>
      </c>
      <c r="AZ117">
        <f t="shared" ca="1" si="58"/>
        <v>0.36397696370846211</v>
      </c>
      <c r="BA117">
        <f t="shared" ca="1" si="58"/>
        <v>0.76976619949945024</v>
      </c>
      <c r="BB117">
        <f t="shared" ca="1" si="58"/>
        <v>0.30706556489303755</v>
      </c>
      <c r="BC117">
        <f t="shared" ca="1" si="58"/>
        <v>0.83779852763306484</v>
      </c>
      <c r="BD117">
        <f t="shared" ca="1" si="58"/>
        <v>0.89969483097776215</v>
      </c>
      <c r="BE117">
        <f t="shared" ca="1" si="58"/>
        <v>0.8604546202058736</v>
      </c>
      <c r="BF117">
        <f t="shared" ca="1" si="58"/>
        <v>0.39951641881119959</v>
      </c>
      <c r="BG117">
        <f t="shared" ca="1" si="58"/>
        <v>0.89405746835488764</v>
      </c>
      <c r="BH117">
        <f t="shared" ca="1" si="58"/>
        <v>0.91822062333720511</v>
      </c>
      <c r="BI117">
        <f t="shared" ca="1" si="58"/>
        <v>0.60910400374248108</v>
      </c>
      <c r="BJ117">
        <f t="shared" ca="1" si="58"/>
        <v>0.30054561957110493</v>
      </c>
      <c r="BK117">
        <f t="shared" ca="1" si="58"/>
        <v>0.68292760628871918</v>
      </c>
      <c r="BL117">
        <f t="shared" ca="1" si="58"/>
        <v>1.2370089535178332</v>
      </c>
      <c r="BM117">
        <f t="shared" ca="1" si="58"/>
        <v>0.25062183429739576</v>
      </c>
      <c r="BN117">
        <f t="shared" ca="1" si="61"/>
        <v>0.37922930559061008</v>
      </c>
      <c r="BO117">
        <f t="shared" ca="1" si="61"/>
        <v>0.68725593406255625</v>
      </c>
      <c r="BP117">
        <f t="shared" ca="1" si="61"/>
        <v>1.044918088861577</v>
      </c>
      <c r="BQ117">
        <f t="shared" ca="1" si="61"/>
        <v>0.99648221863682407</v>
      </c>
      <c r="BR117">
        <f t="shared" ca="1" si="61"/>
        <v>1.2580391416766168</v>
      </c>
      <c r="BS117">
        <f t="shared" ca="1" si="61"/>
        <v>0.81616552251717767</v>
      </c>
      <c r="BT117">
        <f t="shared" ca="1" si="61"/>
        <v>0.39944713981879998</v>
      </c>
      <c r="BU117">
        <f t="shared" ca="1" si="61"/>
        <v>0.79157666338806609</v>
      </c>
      <c r="BV117">
        <f t="shared" ca="1" si="61"/>
        <v>0.93608056673291562</v>
      </c>
      <c r="BW117">
        <f t="shared" ca="1" si="61"/>
        <v>0.17726210212376944</v>
      </c>
      <c r="BX117">
        <f t="shared" ca="1" si="61"/>
        <v>0.57502341799418666</v>
      </c>
      <c r="BY117">
        <f t="shared" ca="1" si="61"/>
        <v>0.83934964168166737</v>
      </c>
      <c r="BZ117">
        <f t="shared" ca="1" si="61"/>
        <v>1.0136089108737445</v>
      </c>
      <c r="CA117">
        <f t="shared" ca="1" si="61"/>
        <v>0.83021692535555214</v>
      </c>
      <c r="CB117">
        <f t="shared" ca="1" si="61"/>
        <v>0.45400462583319368</v>
      </c>
      <c r="CC117">
        <f t="shared" ca="1" si="61"/>
        <v>0.75411989091346743</v>
      </c>
      <c r="CD117">
        <f t="shared" ca="1" si="59"/>
        <v>0.14026777749838942</v>
      </c>
      <c r="CE117">
        <f t="shared" ca="1" si="59"/>
        <v>1.2535594734916504</v>
      </c>
      <c r="CF117">
        <f t="shared" ca="1" si="59"/>
        <v>0.5238792641022052</v>
      </c>
      <c r="CG117">
        <f t="shared" ca="1" si="59"/>
        <v>0.62988351854128033</v>
      </c>
      <c r="CH117">
        <f t="shared" ca="1" si="59"/>
        <v>0.94327593691667144</v>
      </c>
      <c r="CI117">
        <f t="shared" ca="1" si="59"/>
        <v>0.21852513642141413</v>
      </c>
      <c r="CJ117">
        <f t="shared" ca="1" si="59"/>
        <v>0.97943550460806483</v>
      </c>
      <c r="CK117">
        <f t="shared" ca="1" si="59"/>
        <v>0.96422533498794905</v>
      </c>
      <c r="CL117">
        <f t="shared" ca="1" si="59"/>
        <v>0.15099087961865251</v>
      </c>
      <c r="CM117">
        <f t="shared" ca="1" si="59"/>
        <v>0.3379444838246331</v>
      </c>
      <c r="CN117">
        <f t="shared" ca="1" si="59"/>
        <v>1.2401691571441238</v>
      </c>
      <c r="CO117">
        <f t="shared" ca="1" si="59"/>
        <v>0.68134560948475276</v>
      </c>
      <c r="CP117">
        <f t="shared" ca="1" si="59"/>
        <v>1.2507990185012536</v>
      </c>
      <c r="CQ117">
        <f t="shared" ca="1" si="59"/>
        <v>1.0146486487152107</v>
      </c>
      <c r="CR117">
        <f t="shared" ca="1" si="59"/>
        <v>0.95377938476719304</v>
      </c>
      <c r="CS117">
        <f t="shared" ca="1" si="55"/>
        <v>0.82482081800600437</v>
      </c>
      <c r="CT117">
        <f t="shared" ca="1" si="55"/>
        <v>0.90462575174554538</v>
      </c>
      <c r="CU117">
        <f t="shared" ca="1" si="55"/>
        <v>1.0174573116255097</v>
      </c>
      <c r="CV117">
        <f t="shared" ca="1" si="55"/>
        <v>0.25672602653694065</v>
      </c>
      <c r="CW117">
        <f t="shared" ca="1" si="55"/>
        <v>0.71867449336754419</v>
      </c>
      <c r="CX117">
        <f t="shared" ca="1" si="55"/>
        <v>1.1057538386372063</v>
      </c>
      <c r="CY117">
        <f t="shared" ca="1" si="55"/>
        <v>0.80503241384930713</v>
      </c>
    </row>
    <row r="118" spans="1:103">
      <c r="A118">
        <v>111</v>
      </c>
      <c r="B118">
        <f t="shared" ca="1" si="38"/>
        <v>82</v>
      </c>
      <c r="C118">
        <f t="shared" ca="1" si="39"/>
        <v>3.28</v>
      </c>
      <c r="D118">
        <f t="shared" ca="1" si="57"/>
        <v>0.86583069410533708</v>
      </c>
      <c r="E118">
        <f t="shared" ca="1" si="57"/>
        <v>0.33286709227956862</v>
      </c>
      <c r="F118">
        <f t="shared" ca="1" si="57"/>
        <v>0.72694780270251536</v>
      </c>
      <c r="G118">
        <f t="shared" ca="1" si="57"/>
        <v>0.91736924181381263</v>
      </c>
      <c r="H118">
        <f t="shared" ca="1" si="57"/>
        <v>0.22548641901229485</v>
      </c>
      <c r="I118">
        <f t="shared" ca="1" si="57"/>
        <v>0.91613119144438515</v>
      </c>
      <c r="J118">
        <f t="shared" ca="1" si="57"/>
        <v>0.82897853708814628</v>
      </c>
      <c r="K118">
        <f t="shared" ca="1" si="57"/>
        <v>0.53267655011883519</v>
      </c>
      <c r="L118">
        <f t="shared" ca="1" si="57"/>
        <v>1.3139421050887725</v>
      </c>
      <c r="M118">
        <f t="shared" ca="1" si="57"/>
        <v>0.52394368415004</v>
      </c>
      <c r="N118">
        <f t="shared" ca="1" si="57"/>
        <v>0.783450954359319</v>
      </c>
      <c r="O118">
        <f t="shared" ca="1" si="57"/>
        <v>0.48797475990765382</v>
      </c>
      <c r="P118">
        <f t="shared" ca="1" si="57"/>
        <v>1.0935186911163135</v>
      </c>
      <c r="Q118">
        <f t="shared" ca="1" si="57"/>
        <v>0.81766554741560915</v>
      </c>
      <c r="R118">
        <f t="shared" ca="1" si="57"/>
        <v>0.32813266689953019</v>
      </c>
      <c r="S118">
        <f t="shared" ca="1" si="57"/>
        <v>0.41031988018058202</v>
      </c>
      <c r="T118">
        <f t="shared" ca="1" si="56"/>
        <v>0.87391752293434477</v>
      </c>
      <c r="U118">
        <f t="shared" ca="1" si="56"/>
        <v>1.2191143286565678</v>
      </c>
      <c r="V118">
        <f t="shared" ca="1" si="56"/>
        <v>0.82850131341531152</v>
      </c>
      <c r="W118">
        <f t="shared" ca="1" si="56"/>
        <v>0.79366991517834251</v>
      </c>
      <c r="X118">
        <f t="shared" ca="1" si="56"/>
        <v>0.74452572629648017</v>
      </c>
      <c r="Y118">
        <f t="shared" ca="1" si="56"/>
        <v>1.0288285841959985</v>
      </c>
      <c r="Z118">
        <f t="shared" ca="1" si="56"/>
        <v>0.79446986893011284</v>
      </c>
      <c r="AA118">
        <f t="shared" ca="1" si="56"/>
        <v>0.74746225980531789</v>
      </c>
      <c r="AB118">
        <f t="shared" ca="1" si="56"/>
        <v>0.47802134788964146</v>
      </c>
      <c r="AC118">
        <f t="shared" ca="1" si="56"/>
        <v>0.34705732320709176</v>
      </c>
      <c r="AD118">
        <f t="shared" ca="1" si="56"/>
        <v>0.65800088099033915</v>
      </c>
      <c r="AE118">
        <f t="shared" ca="1" si="56"/>
        <v>0.62582608406510176</v>
      </c>
      <c r="AF118">
        <f t="shared" ca="1" si="56"/>
        <v>0.18240803888091991</v>
      </c>
      <c r="AG118">
        <f t="shared" ca="1" si="56"/>
        <v>0.69656296734284484</v>
      </c>
      <c r="AH118">
        <f t="shared" ca="1" si="56"/>
        <v>1.180742284181469</v>
      </c>
      <c r="AI118">
        <f t="shared" ca="1" si="60"/>
        <v>0.84649534649845326</v>
      </c>
      <c r="AJ118">
        <f t="shared" ca="1" si="60"/>
        <v>0.29329318166785046</v>
      </c>
      <c r="AK118">
        <f t="shared" ca="1" si="60"/>
        <v>1.1110124091778255</v>
      </c>
      <c r="AL118">
        <f t="shared" ca="1" si="60"/>
        <v>0.57623503119523223</v>
      </c>
      <c r="AM118">
        <f t="shared" ca="1" si="60"/>
        <v>0.82280779207246368</v>
      </c>
      <c r="AN118">
        <f t="shared" ca="1" si="60"/>
        <v>1.2529822104789634</v>
      </c>
      <c r="AO118">
        <f t="shared" ca="1" si="60"/>
        <v>0.18277203665252639</v>
      </c>
      <c r="AP118">
        <f t="shared" ca="1" si="60"/>
        <v>1.2333042752805803</v>
      </c>
      <c r="AQ118">
        <f t="shared" ca="1" si="60"/>
        <v>0.13361237612224353</v>
      </c>
      <c r="AR118">
        <f t="shared" ca="1" si="60"/>
        <v>0.46011748945158176</v>
      </c>
      <c r="AS118">
        <f t="shared" ca="1" si="60"/>
        <v>1.1887121144263342</v>
      </c>
      <c r="AT118">
        <f t="shared" ca="1" si="60"/>
        <v>0.7150296007943705</v>
      </c>
      <c r="AU118">
        <f t="shared" ca="1" si="60"/>
        <v>0.14492012171257393</v>
      </c>
      <c r="AV118">
        <f t="shared" ca="1" si="60"/>
        <v>0.88538211924361709</v>
      </c>
      <c r="AW118">
        <f t="shared" ca="1" si="60"/>
        <v>0.6138447797398755</v>
      </c>
      <c r="AX118">
        <f t="shared" ca="1" si="60"/>
        <v>0.22658649436587253</v>
      </c>
      <c r="AY118">
        <f t="shared" ca="1" si="58"/>
        <v>0.45795587936568544</v>
      </c>
      <c r="AZ118">
        <f t="shared" ca="1" si="58"/>
        <v>0.67155242498745216</v>
      </c>
      <c r="BA118">
        <f t="shared" ca="1" si="58"/>
        <v>0.58537909558531642</v>
      </c>
      <c r="BB118">
        <f t="shared" ca="1" si="58"/>
        <v>0.9837260811055617</v>
      </c>
      <c r="BC118">
        <f t="shared" ca="1" si="58"/>
        <v>0.65233765195126203</v>
      </c>
      <c r="BD118">
        <f t="shared" ca="1" si="58"/>
        <v>0.60117285645440488</v>
      </c>
      <c r="BE118">
        <f t="shared" ca="1" si="58"/>
        <v>0.25472505159151404</v>
      </c>
      <c r="BF118">
        <f t="shared" ca="1" si="58"/>
        <v>0.40940449713015559</v>
      </c>
      <c r="BG118">
        <f t="shared" ca="1" si="58"/>
        <v>0.28214992439128467</v>
      </c>
      <c r="BH118">
        <f t="shared" ca="1" si="58"/>
        <v>6.6285337201943698E-2</v>
      </c>
      <c r="BI118">
        <f t="shared" ca="1" si="58"/>
        <v>1.0060668433832836</v>
      </c>
      <c r="BJ118">
        <f t="shared" ca="1" si="58"/>
        <v>0.85459244257272504</v>
      </c>
      <c r="BK118">
        <f t="shared" ca="1" si="58"/>
        <v>0.82630759376019103</v>
      </c>
      <c r="BL118">
        <f t="shared" ca="1" si="58"/>
        <v>0.52984922101360443</v>
      </c>
      <c r="BM118">
        <f t="shared" ca="1" si="58"/>
        <v>0.79541493491642767</v>
      </c>
      <c r="BN118">
        <f t="shared" ca="1" si="61"/>
        <v>0.59254333917792879</v>
      </c>
      <c r="BO118">
        <f t="shared" ca="1" si="61"/>
        <v>0.94072948391326738</v>
      </c>
      <c r="BP118">
        <f t="shared" ca="1" si="61"/>
        <v>0.74550166807179952</v>
      </c>
      <c r="BQ118">
        <f t="shared" ca="1" si="61"/>
        <v>1.0143910229979178</v>
      </c>
      <c r="BR118">
        <f t="shared" ca="1" si="61"/>
        <v>0.93490062437519217</v>
      </c>
      <c r="BS118">
        <f t="shared" ca="1" si="61"/>
        <v>0.91469596106413298</v>
      </c>
      <c r="BT118">
        <f t="shared" ca="1" si="61"/>
        <v>1.2438073314303693</v>
      </c>
      <c r="BU118">
        <f t="shared" ca="1" si="61"/>
        <v>0.62380737726344848</v>
      </c>
      <c r="BV118">
        <f t="shared" ca="1" si="61"/>
        <v>1.0258895248872562</v>
      </c>
      <c r="BW118">
        <f t="shared" ca="1" si="61"/>
        <v>0.41476431058203789</v>
      </c>
      <c r="BX118">
        <f t="shared" ca="1" si="61"/>
        <v>0.18451639159971644</v>
      </c>
      <c r="BY118">
        <f t="shared" ca="1" si="61"/>
        <v>0.78357482163794834</v>
      </c>
      <c r="BZ118">
        <f t="shared" ca="1" si="61"/>
        <v>0.45817563221844371</v>
      </c>
      <c r="CA118">
        <f t="shared" ca="1" si="61"/>
        <v>1.1404962304192583</v>
      </c>
      <c r="CB118">
        <f t="shared" ca="1" si="61"/>
        <v>0.87468305890223275</v>
      </c>
      <c r="CC118">
        <f t="shared" ca="1" si="61"/>
        <v>1.2073501168665295</v>
      </c>
      <c r="CD118">
        <f t="shared" ca="1" si="59"/>
        <v>0.67334605585218799</v>
      </c>
      <c r="CE118">
        <f t="shared" ca="1" si="59"/>
        <v>0.6539545644380993</v>
      </c>
      <c r="CF118">
        <f t="shared" ca="1" si="59"/>
        <v>0.77086733467075808</v>
      </c>
      <c r="CG118">
        <f t="shared" ca="1" si="59"/>
        <v>0.80087044137390495</v>
      </c>
      <c r="CH118">
        <f t="shared" ca="1" si="59"/>
        <v>1.0750788328169107</v>
      </c>
      <c r="CI118">
        <f t="shared" ca="1" si="59"/>
        <v>1.1790299256066168</v>
      </c>
      <c r="CJ118">
        <f t="shared" ca="1" si="59"/>
        <v>0.79286782891393837</v>
      </c>
      <c r="CK118">
        <f t="shared" ca="1" si="59"/>
        <v>0.89756190294173366</v>
      </c>
      <c r="CL118">
        <f t="shared" ca="1" si="59"/>
        <v>0.54535649778980877</v>
      </c>
      <c r="CM118">
        <f t="shared" ca="1" si="59"/>
        <v>0.55585574349333366</v>
      </c>
      <c r="CN118">
        <f t="shared" ca="1" si="59"/>
        <v>0.61529663530904366</v>
      </c>
      <c r="CO118">
        <f t="shared" ca="1" si="59"/>
        <v>1.2583941623979771</v>
      </c>
      <c r="CP118">
        <f t="shared" ca="1" si="59"/>
        <v>0.82567000260927403</v>
      </c>
      <c r="CQ118">
        <f t="shared" ca="1" si="59"/>
        <v>0.48639391594468695</v>
      </c>
      <c r="CR118">
        <f t="shared" ca="1" si="59"/>
        <v>0.9509997307379342</v>
      </c>
      <c r="CS118">
        <f t="shared" ca="1" si="55"/>
        <v>0.44630060147758732</v>
      </c>
      <c r="CT118">
        <f t="shared" ca="1" si="55"/>
        <v>0.60717221212116246</v>
      </c>
      <c r="CU118">
        <f t="shared" ca="1" si="55"/>
        <v>0.1790691384620256</v>
      </c>
      <c r="CV118">
        <f t="shared" ca="1" si="55"/>
        <v>0.63699748562469327</v>
      </c>
      <c r="CW118">
        <f t="shared" ca="1" si="55"/>
        <v>0.49012782821530571</v>
      </c>
      <c r="CX118">
        <f t="shared" ca="1" si="55"/>
        <v>0.80598477014526748</v>
      </c>
      <c r="CY118">
        <f t="shared" ca="1" si="55"/>
        <v>0.28337471471863218</v>
      </c>
    </row>
    <row r="119" spans="1:103">
      <c r="A119">
        <v>112</v>
      </c>
      <c r="B119">
        <f t="shared" ca="1" si="38"/>
        <v>76</v>
      </c>
      <c r="C119">
        <f t="shared" ca="1" si="39"/>
        <v>3.04</v>
      </c>
      <c r="D119">
        <f t="shared" ca="1" si="57"/>
        <v>0.94196855205907803</v>
      </c>
      <c r="E119">
        <f t="shared" ca="1" si="57"/>
        <v>0.60133180007270592</v>
      </c>
      <c r="F119">
        <f t="shared" ca="1" si="57"/>
        <v>0.49298950461895058</v>
      </c>
      <c r="G119">
        <f t="shared" ca="1" si="57"/>
        <v>0.6473884807888165</v>
      </c>
      <c r="H119">
        <f t="shared" ca="1" si="57"/>
        <v>0.3437012557590674</v>
      </c>
      <c r="I119">
        <f t="shared" ca="1" si="57"/>
        <v>0.59319086882187777</v>
      </c>
      <c r="J119">
        <f t="shared" ca="1" si="57"/>
        <v>0.74302869200603217</v>
      </c>
      <c r="K119">
        <f t="shared" ca="1" si="57"/>
        <v>0.51621344411164116</v>
      </c>
      <c r="L119">
        <f t="shared" ca="1" si="57"/>
        <v>0.91713142150593319</v>
      </c>
      <c r="M119">
        <f t="shared" ca="1" si="57"/>
        <v>0.85177548779825696</v>
      </c>
      <c r="N119">
        <f t="shared" ca="1" si="57"/>
        <v>0.94129738460217238</v>
      </c>
      <c r="O119">
        <f t="shared" ca="1" si="57"/>
        <v>0.81630176295277757</v>
      </c>
      <c r="P119">
        <f t="shared" ca="1" si="57"/>
        <v>0.53574853671366429</v>
      </c>
      <c r="Q119">
        <f t="shared" ca="1" si="57"/>
        <v>0.94520440226372182</v>
      </c>
      <c r="R119">
        <f t="shared" ca="1" si="57"/>
        <v>0.3083696742693226</v>
      </c>
      <c r="S119">
        <f t="shared" ca="1" si="57"/>
        <v>1.2288493031563053</v>
      </c>
      <c r="T119">
        <f t="shared" ca="1" si="56"/>
        <v>0.60396845958426182</v>
      </c>
      <c r="U119">
        <f t="shared" ca="1" si="56"/>
        <v>0.89803405670067393</v>
      </c>
      <c r="V119">
        <f t="shared" ca="1" si="56"/>
        <v>0.69408187581460701</v>
      </c>
      <c r="W119">
        <f t="shared" ca="1" si="56"/>
        <v>1.2476893374802505</v>
      </c>
      <c r="X119">
        <f t="shared" ca="1" si="56"/>
        <v>0.39410462967608662</v>
      </c>
      <c r="Y119">
        <f t="shared" ca="1" si="56"/>
        <v>0.86227878900142063</v>
      </c>
      <c r="Z119">
        <f t="shared" ca="1" si="56"/>
        <v>0.49204343445301829</v>
      </c>
      <c r="AA119">
        <f t="shared" ca="1" si="56"/>
        <v>1.091563760297795</v>
      </c>
      <c r="AB119">
        <f t="shared" ca="1" si="56"/>
        <v>1.0219092806754551</v>
      </c>
      <c r="AC119">
        <f t="shared" ca="1" si="56"/>
        <v>0.66520225995608817</v>
      </c>
      <c r="AD119">
        <f t="shared" ca="1" si="56"/>
        <v>0.59646582846162632</v>
      </c>
      <c r="AE119">
        <f t="shared" ca="1" si="56"/>
        <v>0.86487673105077412</v>
      </c>
      <c r="AF119">
        <f t="shared" ca="1" si="56"/>
        <v>0.89720434855080822</v>
      </c>
      <c r="AG119">
        <f t="shared" ca="1" si="56"/>
        <v>0.79105263761061717</v>
      </c>
      <c r="AH119">
        <f t="shared" ca="1" si="56"/>
        <v>0.64620382034936408</v>
      </c>
      <c r="AI119">
        <f t="shared" ca="1" si="60"/>
        <v>0.99254247203694079</v>
      </c>
      <c r="AJ119">
        <f t="shared" ca="1" si="60"/>
        <v>0.90277656672441819</v>
      </c>
      <c r="AK119">
        <f t="shared" ca="1" si="60"/>
        <v>1.2258865635073346</v>
      </c>
      <c r="AL119">
        <f t="shared" ca="1" si="60"/>
        <v>1.3777271994775742</v>
      </c>
      <c r="AM119">
        <f t="shared" ca="1" si="60"/>
        <v>0.95177956393059482</v>
      </c>
      <c r="AN119">
        <f t="shared" ca="1" si="60"/>
        <v>0.80008806039088876</v>
      </c>
      <c r="AO119">
        <f t="shared" ca="1" si="60"/>
        <v>0.61748014718101807</v>
      </c>
      <c r="AP119">
        <f t="shared" ca="1" si="60"/>
        <v>0.36900418812360342</v>
      </c>
      <c r="AQ119">
        <f t="shared" ca="1" si="60"/>
        <v>0.62012639234566169</v>
      </c>
      <c r="AR119">
        <f t="shared" ca="1" si="60"/>
        <v>0.42143248942950218</v>
      </c>
      <c r="AS119">
        <f t="shared" ca="1" si="60"/>
        <v>0.94096199990503748</v>
      </c>
      <c r="AT119">
        <f t="shared" ca="1" si="60"/>
        <v>0.46367914422316281</v>
      </c>
      <c r="AU119">
        <f t="shared" ca="1" si="60"/>
        <v>0.41238031099003408</v>
      </c>
      <c r="AV119">
        <f t="shared" ca="1" si="60"/>
        <v>1.1582293638927803</v>
      </c>
      <c r="AW119">
        <f t="shared" ca="1" si="60"/>
        <v>1.0166533884434166</v>
      </c>
      <c r="AX119">
        <f t="shared" ca="1" si="60"/>
        <v>1.1661674693358821</v>
      </c>
      <c r="AY119">
        <f t="shared" ca="1" si="58"/>
        <v>1.3121592349419569</v>
      </c>
      <c r="AZ119">
        <f t="shared" ca="1" si="58"/>
        <v>0.92065884592599345</v>
      </c>
      <c r="BA119">
        <f t="shared" ca="1" si="58"/>
        <v>0.80335369074500995</v>
      </c>
      <c r="BB119">
        <f t="shared" ca="1" si="58"/>
        <v>0.89350961384954941</v>
      </c>
      <c r="BC119">
        <f t="shared" ca="1" si="58"/>
        <v>0.72630812349201623</v>
      </c>
      <c r="BD119">
        <f t="shared" ca="1" si="58"/>
        <v>0.66304375958162642</v>
      </c>
      <c r="BE119">
        <f t="shared" ca="1" si="58"/>
        <v>1.0628508586909884</v>
      </c>
      <c r="BF119">
        <f t="shared" ca="1" si="58"/>
        <v>0.35082838526131449</v>
      </c>
      <c r="BG119">
        <f t="shared" ca="1" si="58"/>
        <v>0.93544905591530314</v>
      </c>
      <c r="BH119">
        <f t="shared" ca="1" si="58"/>
        <v>1.0273815511171145</v>
      </c>
      <c r="BI119">
        <f t="shared" ca="1" si="58"/>
        <v>0.57483925295353977</v>
      </c>
      <c r="BJ119">
        <f t="shared" ca="1" si="58"/>
        <v>0.93305378569290631</v>
      </c>
      <c r="BK119">
        <f t="shared" ca="1" si="58"/>
        <v>0.94667924504516454</v>
      </c>
      <c r="BL119">
        <f t="shared" ca="1" si="58"/>
        <v>0.76076512455574097</v>
      </c>
      <c r="BM119">
        <f t="shared" ca="1" si="58"/>
        <v>0.6931275417846825</v>
      </c>
      <c r="BN119">
        <f t="shared" ca="1" si="61"/>
        <v>0.32106596491139794</v>
      </c>
      <c r="BO119">
        <f t="shared" ca="1" si="61"/>
        <v>1.1457931547316611</v>
      </c>
      <c r="BP119">
        <f t="shared" ca="1" si="61"/>
        <v>1.2043144560385899</v>
      </c>
      <c r="BQ119">
        <f t="shared" ca="1" si="61"/>
        <v>1.0402940735315713</v>
      </c>
      <c r="BR119">
        <f t="shared" ca="1" si="61"/>
        <v>1.0748550354805799</v>
      </c>
      <c r="BS119">
        <f t="shared" ca="1" si="61"/>
        <v>0.76493552641002371</v>
      </c>
      <c r="BT119">
        <f t="shared" ca="1" si="61"/>
        <v>5.6307250817244386E-2</v>
      </c>
      <c r="BU119">
        <f t="shared" ca="1" si="61"/>
        <v>1.3636703651674156</v>
      </c>
      <c r="BV119">
        <f t="shared" ca="1" si="61"/>
        <v>0.93491048873958482</v>
      </c>
      <c r="BW119">
        <f t="shared" ca="1" si="61"/>
        <v>0.37183661789883765</v>
      </c>
      <c r="BX119">
        <f t="shared" ca="1" si="61"/>
        <v>0.35390485911704422</v>
      </c>
      <c r="BY119">
        <f t="shared" ca="1" si="61"/>
        <v>0.84889301431724506</v>
      </c>
      <c r="BZ119">
        <f t="shared" ca="1" si="61"/>
        <v>0.52293283164349669</v>
      </c>
      <c r="CA119">
        <f t="shared" ca="1" si="61"/>
        <v>0.58093696823394136</v>
      </c>
      <c r="CB119">
        <f t="shared" ca="1" si="61"/>
        <v>0.86123812496017293</v>
      </c>
      <c r="CC119">
        <f t="shared" ca="1" si="61"/>
        <v>0.24648687717801721</v>
      </c>
      <c r="CD119">
        <f t="shared" ca="1" si="59"/>
        <v>1.0507055704363488</v>
      </c>
      <c r="CE119">
        <f t="shared" ca="1" si="59"/>
        <v>1.0627278120838894</v>
      </c>
      <c r="CF119">
        <f t="shared" ca="1" si="59"/>
        <v>0.48922146634180941</v>
      </c>
      <c r="CG119">
        <f t="shared" ca="1" si="59"/>
        <v>0.51892315548811863</v>
      </c>
      <c r="CH119">
        <f t="shared" ca="1" si="59"/>
        <v>0.77969707251949727</v>
      </c>
      <c r="CI119">
        <f t="shared" ca="1" si="59"/>
        <v>1.1615365517421081</v>
      </c>
      <c r="CJ119">
        <f t="shared" ca="1" si="59"/>
        <v>0.86313298048879228</v>
      </c>
      <c r="CK119">
        <f t="shared" ca="1" si="59"/>
        <v>0.88525394440911476</v>
      </c>
      <c r="CL119">
        <f t="shared" ca="1" si="59"/>
        <v>0.63215843437117114</v>
      </c>
      <c r="CM119">
        <f t="shared" ca="1" si="59"/>
        <v>0.72647976647337786</v>
      </c>
      <c r="CN119">
        <f t="shared" ca="1" si="59"/>
        <v>0.92756729933316728</v>
      </c>
      <c r="CO119">
        <f t="shared" ca="1" si="59"/>
        <v>1.2141748711888174</v>
      </c>
      <c r="CP119">
        <f t="shared" ca="1" si="59"/>
        <v>0.91157835401369891</v>
      </c>
      <c r="CQ119">
        <f t="shared" ca="1" si="59"/>
        <v>1.0186593516556244</v>
      </c>
      <c r="CR119">
        <f t="shared" ca="1" si="59"/>
        <v>0.22262905150582094</v>
      </c>
      <c r="CS119">
        <f t="shared" ca="1" si="55"/>
        <v>1.0395606435950835</v>
      </c>
      <c r="CT119">
        <f t="shared" ca="1" si="55"/>
        <v>0.39049639522075791</v>
      </c>
      <c r="CU119">
        <f t="shared" ca="1" si="55"/>
        <v>0.84275313566235366</v>
      </c>
      <c r="CV119">
        <f t="shared" ca="1" si="55"/>
        <v>0.15325999488686837</v>
      </c>
      <c r="CW119">
        <f t="shared" ca="1" si="55"/>
        <v>1.1664190817399829</v>
      </c>
      <c r="CX119">
        <f t="shared" ca="1" si="55"/>
        <v>0.83218239892969104</v>
      </c>
      <c r="CY119">
        <f t="shared" ca="1" si="55"/>
        <v>0.3746677700773457</v>
      </c>
    </row>
    <row r="120" spans="1:103">
      <c r="A120">
        <v>113</v>
      </c>
      <c r="B120">
        <f t="shared" ca="1" si="38"/>
        <v>78</v>
      </c>
      <c r="C120">
        <f t="shared" ca="1" si="39"/>
        <v>3.12</v>
      </c>
      <c r="D120">
        <f t="shared" ca="1" si="57"/>
        <v>1.0269907396463573</v>
      </c>
      <c r="E120">
        <f t="shared" ca="1" si="57"/>
        <v>0.25347937014983346</v>
      </c>
      <c r="F120">
        <f t="shared" ca="1" si="57"/>
        <v>1.0317588066954151</v>
      </c>
      <c r="G120">
        <f t="shared" ca="1" si="57"/>
        <v>0.42685606016777322</v>
      </c>
      <c r="H120">
        <f t="shared" ca="1" si="57"/>
        <v>0.95564219105535975</v>
      </c>
      <c r="I120">
        <f t="shared" ca="1" si="57"/>
        <v>0.96142558189649596</v>
      </c>
      <c r="J120">
        <f t="shared" ca="1" si="57"/>
        <v>0.58817590957345722</v>
      </c>
      <c r="K120">
        <f t="shared" ca="1" si="57"/>
        <v>0.75809837805906055</v>
      </c>
      <c r="L120">
        <f t="shared" ca="1" si="57"/>
        <v>1.0763541426331198</v>
      </c>
      <c r="M120">
        <f t="shared" ca="1" si="57"/>
        <v>0.84293865821552472</v>
      </c>
      <c r="N120">
        <f t="shared" ca="1" si="57"/>
        <v>0.59066230046113211</v>
      </c>
      <c r="O120">
        <f t="shared" ca="1" si="57"/>
        <v>0.92664441549922449</v>
      </c>
      <c r="P120">
        <f t="shared" ca="1" si="57"/>
        <v>0.88043199626581847</v>
      </c>
      <c r="Q120">
        <f t="shared" ca="1" si="57"/>
        <v>0.90464806521549512</v>
      </c>
      <c r="R120">
        <f t="shared" ca="1" si="57"/>
        <v>0.67421192067312907</v>
      </c>
      <c r="S120">
        <f t="shared" ca="1" si="57"/>
        <v>0.97611081133569089</v>
      </c>
      <c r="T120">
        <f t="shared" ca="1" si="56"/>
        <v>0.96519539984421099</v>
      </c>
      <c r="U120">
        <f t="shared" ca="1" si="56"/>
        <v>0.96937848329244924</v>
      </c>
      <c r="V120">
        <f t="shared" ca="1" si="56"/>
        <v>0.43704540369644052</v>
      </c>
      <c r="W120">
        <f t="shared" ca="1" si="56"/>
        <v>1.0016036861173925</v>
      </c>
      <c r="X120">
        <f t="shared" ca="1" si="56"/>
        <v>1.1203449586321412</v>
      </c>
      <c r="Y120">
        <f t="shared" ca="1" si="56"/>
        <v>0.16728074566710624</v>
      </c>
      <c r="Z120">
        <f t="shared" ca="1" si="56"/>
        <v>1.1824207737816856</v>
      </c>
      <c r="AA120">
        <f t="shared" ca="1" si="56"/>
        <v>1.307964887583833</v>
      </c>
      <c r="AB120">
        <f t="shared" ca="1" si="56"/>
        <v>0.93130238192399462</v>
      </c>
      <c r="AC120">
        <f t="shared" ca="1" si="56"/>
        <v>1.3749826581631623</v>
      </c>
      <c r="AD120">
        <f t="shared" ca="1" si="56"/>
        <v>0.71521531803975691</v>
      </c>
      <c r="AE120">
        <f t="shared" ca="1" si="56"/>
        <v>1.2606808154952343</v>
      </c>
      <c r="AF120">
        <f t="shared" ca="1" si="56"/>
        <v>0.54600987689758773</v>
      </c>
      <c r="AG120">
        <f t="shared" ca="1" si="56"/>
        <v>0.57636039208056355</v>
      </c>
      <c r="AH120">
        <f t="shared" ca="1" si="56"/>
        <v>0.7334449521071662</v>
      </c>
      <c r="AI120">
        <f t="shared" ca="1" si="60"/>
        <v>0.2432676063662414</v>
      </c>
      <c r="AJ120">
        <f t="shared" ca="1" si="60"/>
        <v>1.0553857997432987</v>
      </c>
      <c r="AK120">
        <f t="shared" ca="1" si="60"/>
        <v>0.82829452732307796</v>
      </c>
      <c r="AL120">
        <f t="shared" ca="1" si="60"/>
        <v>0.50494831982291044</v>
      </c>
      <c r="AM120">
        <f t="shared" ca="1" si="60"/>
        <v>0.86303760190040901</v>
      </c>
      <c r="AN120">
        <f t="shared" ca="1" si="60"/>
        <v>0.88812389933191438</v>
      </c>
      <c r="AO120">
        <f t="shared" ca="1" si="60"/>
        <v>1.022059727785942</v>
      </c>
      <c r="AP120">
        <f t="shared" ca="1" si="60"/>
        <v>0.62460236145831838</v>
      </c>
      <c r="AQ120">
        <f t="shared" ca="1" si="60"/>
        <v>1.0416469648787656</v>
      </c>
      <c r="AR120">
        <f t="shared" ca="1" si="60"/>
        <v>0.37857178960565507</v>
      </c>
      <c r="AS120">
        <f t="shared" ca="1" si="60"/>
        <v>0.28417691086223806</v>
      </c>
      <c r="AT120">
        <f t="shared" ca="1" si="60"/>
        <v>0.96441556123702188</v>
      </c>
      <c r="AU120">
        <f t="shared" ca="1" si="60"/>
        <v>0.65955899783120109</v>
      </c>
      <c r="AV120">
        <f t="shared" ca="1" si="60"/>
        <v>0.35135487913426117</v>
      </c>
      <c r="AW120">
        <f t="shared" ca="1" si="60"/>
        <v>1.0611125310479554</v>
      </c>
      <c r="AX120">
        <f t="shared" ca="1" si="60"/>
        <v>0.64504033763125668</v>
      </c>
      <c r="AY120">
        <f t="shared" ca="1" si="58"/>
        <v>1.0983790572238401</v>
      </c>
      <c r="AZ120">
        <f t="shared" ca="1" si="58"/>
        <v>0.50852394630809117</v>
      </c>
      <c r="BA120">
        <f t="shared" ca="1" si="58"/>
        <v>0.77059553347354992</v>
      </c>
      <c r="BB120">
        <f t="shared" ca="1" si="58"/>
        <v>1.0539999287037782</v>
      </c>
      <c r="BC120">
        <f t="shared" ca="1" si="58"/>
        <v>0.89102180691562205</v>
      </c>
      <c r="BD120">
        <f t="shared" ca="1" si="58"/>
        <v>0.59593484956535248</v>
      </c>
      <c r="BE120">
        <f t="shared" ca="1" si="58"/>
        <v>0.97790050440346254</v>
      </c>
      <c r="BF120">
        <f t="shared" ca="1" si="58"/>
        <v>0.96658266136399495</v>
      </c>
      <c r="BG120">
        <f t="shared" ca="1" si="58"/>
        <v>0.6028926365209919</v>
      </c>
      <c r="BH120">
        <f t="shared" ca="1" si="58"/>
        <v>0.98429247513401696</v>
      </c>
      <c r="BI120">
        <f t="shared" ca="1" si="58"/>
        <v>0.68763243701979981</v>
      </c>
      <c r="BJ120">
        <f t="shared" ca="1" si="58"/>
        <v>0.62526800032013063</v>
      </c>
      <c r="BK120">
        <f t="shared" ca="1" si="58"/>
        <v>0.72935959678727846</v>
      </c>
      <c r="BL120">
        <f t="shared" ca="1" si="58"/>
        <v>0.60227990006706988</v>
      </c>
      <c r="BM120">
        <f t="shared" ca="1" si="58"/>
        <v>0.64867823147545978</v>
      </c>
      <c r="BN120">
        <f t="shared" ca="1" si="61"/>
        <v>0.87665620456775051</v>
      </c>
      <c r="BO120">
        <f t="shared" ca="1" si="61"/>
        <v>0.96699893410351434</v>
      </c>
      <c r="BP120">
        <f t="shared" ca="1" si="61"/>
        <v>0.66013475786449449</v>
      </c>
      <c r="BQ120">
        <f t="shared" ca="1" si="61"/>
        <v>1.1089566633483108</v>
      </c>
      <c r="BR120">
        <f t="shared" ca="1" si="61"/>
        <v>0.27782109793960547</v>
      </c>
      <c r="BS120">
        <f t="shared" ca="1" si="61"/>
        <v>0.77855142554047307</v>
      </c>
      <c r="BT120">
        <f t="shared" ca="1" si="61"/>
        <v>0.16967599650604648</v>
      </c>
      <c r="BU120">
        <f t="shared" ca="1" si="61"/>
        <v>0.88951090822337009</v>
      </c>
      <c r="BV120">
        <f t="shared" ca="1" si="61"/>
        <v>0.98749350141060332</v>
      </c>
      <c r="BW120">
        <f t="shared" ca="1" si="61"/>
        <v>1.0150871984185545</v>
      </c>
      <c r="BX120">
        <f t="shared" ca="1" si="61"/>
        <v>0.68483130356628841</v>
      </c>
      <c r="BY120">
        <f t="shared" ca="1" si="61"/>
        <v>0.27463280338399032</v>
      </c>
      <c r="BZ120">
        <f t="shared" ca="1" si="61"/>
        <v>0.87214415401552614</v>
      </c>
      <c r="CA120">
        <f t="shared" ca="1" si="61"/>
        <v>0.91624917302302911</v>
      </c>
      <c r="CB120">
        <f t="shared" ca="1" si="61"/>
        <v>0.75942888938750197</v>
      </c>
      <c r="CC120">
        <f t="shared" ca="1" si="61"/>
        <v>1.2417913148168793</v>
      </c>
      <c r="CD120">
        <f t="shared" ca="1" si="59"/>
        <v>0.7330463793191746</v>
      </c>
      <c r="CE120">
        <f t="shared" ca="1" si="59"/>
        <v>1.242795384593641</v>
      </c>
      <c r="CF120">
        <f t="shared" ca="1" si="59"/>
        <v>0.7416633081872539</v>
      </c>
      <c r="CG120">
        <f t="shared" ca="1" si="59"/>
        <v>0.95920407987109679</v>
      </c>
      <c r="CH120">
        <f t="shared" ca="1" si="59"/>
        <v>0.84365255109879866</v>
      </c>
      <c r="CI120">
        <f t="shared" ca="1" si="59"/>
        <v>0.12575983167273858</v>
      </c>
      <c r="CJ120">
        <f t="shared" ca="1" si="59"/>
        <v>0.43842666627456534</v>
      </c>
      <c r="CK120">
        <f t="shared" ca="1" si="59"/>
        <v>0.56679686330598866</v>
      </c>
      <c r="CL120">
        <f t="shared" ca="1" si="59"/>
        <v>0.85057025161963762</v>
      </c>
      <c r="CM120">
        <f t="shared" ca="1" si="59"/>
        <v>0.90737907076030977</v>
      </c>
      <c r="CN120">
        <f t="shared" ca="1" si="59"/>
        <v>1.0491481212382567</v>
      </c>
      <c r="CO120">
        <f t="shared" ca="1" si="59"/>
        <v>0.3081217715761308</v>
      </c>
      <c r="CP120">
        <f t="shared" ca="1" si="59"/>
        <v>1.3750959442624342</v>
      </c>
      <c r="CQ120">
        <f t="shared" ca="1" si="59"/>
        <v>0.72388374723553139</v>
      </c>
      <c r="CR120">
        <f t="shared" ca="1" si="59"/>
        <v>0.7488812248872555</v>
      </c>
      <c r="CS120">
        <f t="shared" ca="1" si="55"/>
        <v>0.45563325729823928</v>
      </c>
      <c r="CT120">
        <f t="shared" ca="1" si="55"/>
        <v>0.25243151496471289</v>
      </c>
      <c r="CU120">
        <f t="shared" ca="1" si="55"/>
        <v>0.95714697478265909</v>
      </c>
      <c r="CV120">
        <f t="shared" ca="1" si="55"/>
        <v>0.60142657944562927</v>
      </c>
      <c r="CW120">
        <f t="shared" ca="1" si="55"/>
        <v>0.83352163305790794</v>
      </c>
      <c r="CX120">
        <f t="shared" ca="1" si="55"/>
        <v>0.85395444098096329</v>
      </c>
      <c r="CY120">
        <f t="shared" ca="1" si="55"/>
        <v>1.3863853767350522</v>
      </c>
    </row>
    <row r="121" spans="1:103">
      <c r="A121">
        <v>114</v>
      </c>
      <c r="B121">
        <f t="shared" ca="1" si="38"/>
        <v>77</v>
      </c>
      <c r="C121">
        <f t="shared" ca="1" si="39"/>
        <v>3.08</v>
      </c>
      <c r="D121">
        <f t="shared" ca="1" si="57"/>
        <v>0.8922481548099479</v>
      </c>
      <c r="E121">
        <f t="shared" ca="1" si="57"/>
        <v>0.66445961694170452</v>
      </c>
      <c r="F121">
        <f t="shared" ca="1" si="57"/>
        <v>1.2080750835805119</v>
      </c>
      <c r="G121">
        <f t="shared" ca="1" si="57"/>
        <v>0.45459199630507247</v>
      </c>
      <c r="H121">
        <f t="shared" ca="1" si="57"/>
        <v>0.44718240547168359</v>
      </c>
      <c r="I121">
        <f t="shared" ca="1" si="57"/>
        <v>0.64599301899057804</v>
      </c>
      <c r="J121">
        <f t="shared" ca="1" si="57"/>
        <v>0.41650073386176917</v>
      </c>
      <c r="K121">
        <f t="shared" ca="1" si="57"/>
        <v>0.63322478577887731</v>
      </c>
      <c r="L121">
        <f t="shared" ca="1" si="57"/>
        <v>0.93016665507811336</v>
      </c>
      <c r="M121">
        <f t="shared" ca="1" si="57"/>
        <v>0.79359247802186317</v>
      </c>
      <c r="N121">
        <f t="shared" ca="1" si="57"/>
        <v>1.0935536343867358</v>
      </c>
      <c r="O121">
        <f t="shared" ca="1" si="57"/>
        <v>0.6253773346403414</v>
      </c>
      <c r="P121">
        <f t="shared" ca="1" si="57"/>
        <v>0.66677180393502533</v>
      </c>
      <c r="Q121">
        <f t="shared" ca="1" si="57"/>
        <v>0.98027739455882679</v>
      </c>
      <c r="R121">
        <f t="shared" ca="1" si="57"/>
        <v>0.27996149731298581</v>
      </c>
      <c r="S121">
        <f t="shared" ca="1" si="57"/>
        <v>0.91968300701118444</v>
      </c>
      <c r="T121">
        <f t="shared" ca="1" si="56"/>
        <v>0.89617427420707818</v>
      </c>
      <c r="U121">
        <f t="shared" ca="1" si="56"/>
        <v>0.95221343074995102</v>
      </c>
      <c r="V121">
        <f t="shared" ca="1" si="56"/>
        <v>0.40276995039543712</v>
      </c>
      <c r="W121">
        <f t="shared" ca="1" si="56"/>
        <v>0.78701169900140289</v>
      </c>
      <c r="X121">
        <f t="shared" ca="1" si="56"/>
        <v>0.19090925087771202</v>
      </c>
      <c r="Y121">
        <f t="shared" ca="1" si="56"/>
        <v>1.0591681192387643</v>
      </c>
      <c r="Z121">
        <f t="shared" ca="1" si="56"/>
        <v>0.49751235299159374</v>
      </c>
      <c r="AA121">
        <f t="shared" ca="1" si="56"/>
        <v>0.34998376626000122</v>
      </c>
      <c r="AB121">
        <f t="shared" ca="1" si="56"/>
        <v>0.1779963964419988</v>
      </c>
      <c r="AC121">
        <f t="shared" ca="1" si="56"/>
        <v>0.8669151506446714</v>
      </c>
      <c r="AD121">
        <f t="shared" ca="1" si="56"/>
        <v>0.99173259102092459</v>
      </c>
      <c r="AE121">
        <f t="shared" ca="1" si="56"/>
        <v>0.55965816813936076</v>
      </c>
      <c r="AF121">
        <f t="shared" ca="1" si="56"/>
        <v>1.0867011180325259</v>
      </c>
      <c r="AG121">
        <f t="shared" ca="1" si="56"/>
        <v>0.74289957068336598</v>
      </c>
      <c r="AH121">
        <f t="shared" ca="1" si="56"/>
        <v>1.1162755028258424</v>
      </c>
      <c r="AI121">
        <f t="shared" ca="1" si="60"/>
        <v>1.1972749449443687</v>
      </c>
      <c r="AJ121">
        <f t="shared" ca="1" si="60"/>
        <v>0.44539608292637872</v>
      </c>
      <c r="AK121">
        <f t="shared" ca="1" si="60"/>
        <v>0.80088208927280835</v>
      </c>
      <c r="AL121">
        <f t="shared" ca="1" si="60"/>
        <v>0.96930267403061066</v>
      </c>
      <c r="AM121">
        <f t="shared" ca="1" si="60"/>
        <v>0.73969349327236655</v>
      </c>
      <c r="AN121">
        <f t="shared" ca="1" si="60"/>
        <v>0.72068700764382498</v>
      </c>
      <c r="AO121">
        <f t="shared" ca="1" si="60"/>
        <v>1.1660339863418092</v>
      </c>
      <c r="AP121">
        <f t="shared" ca="1" si="60"/>
        <v>0.65848808198358211</v>
      </c>
      <c r="AQ121">
        <f t="shared" ca="1" si="60"/>
        <v>1.0482173505962566</v>
      </c>
      <c r="AR121">
        <f t="shared" ca="1" si="60"/>
        <v>0.79346851968294752</v>
      </c>
      <c r="AS121">
        <f t="shared" ca="1" si="60"/>
        <v>0.9051398418586043</v>
      </c>
      <c r="AT121">
        <f t="shared" ca="1" si="60"/>
        <v>0.76705970835461668</v>
      </c>
      <c r="AU121">
        <f t="shared" ca="1" si="60"/>
        <v>0.40329011967001915</v>
      </c>
      <c r="AV121">
        <f t="shared" ca="1" si="60"/>
        <v>0.95392356387953381</v>
      </c>
      <c r="AW121">
        <f t="shared" ca="1" si="60"/>
        <v>0.95944117693915676</v>
      </c>
      <c r="AX121">
        <f t="shared" ca="1" si="60"/>
        <v>1.0659185278656149</v>
      </c>
      <c r="AY121">
        <f t="shared" ca="1" si="58"/>
        <v>0.5799179969596564</v>
      </c>
      <c r="AZ121">
        <f t="shared" ca="1" si="58"/>
        <v>0.75192188860074072</v>
      </c>
      <c r="BA121">
        <f t="shared" ca="1" si="58"/>
        <v>1.2226213231494483</v>
      </c>
      <c r="BB121">
        <f t="shared" ca="1" si="58"/>
        <v>1.0757893890250581</v>
      </c>
      <c r="BC121">
        <f t="shared" ca="1" si="58"/>
        <v>0.6632078007698895</v>
      </c>
      <c r="BD121">
        <f t="shared" ca="1" si="58"/>
        <v>0.59954639844376989</v>
      </c>
      <c r="BE121">
        <f t="shared" ca="1" si="58"/>
        <v>0.48077543879996099</v>
      </c>
      <c r="BF121">
        <f t="shared" ca="1" si="58"/>
        <v>0.98467622063917948</v>
      </c>
      <c r="BG121">
        <f t="shared" ca="1" si="58"/>
        <v>1.0367431684819215</v>
      </c>
      <c r="BH121">
        <f t="shared" ca="1" si="58"/>
        <v>1.2448528877525959</v>
      </c>
      <c r="BI121">
        <f t="shared" ca="1" si="58"/>
        <v>0.87665159725694564</v>
      </c>
      <c r="BJ121">
        <f t="shared" ca="1" si="58"/>
        <v>0.54380777832829619</v>
      </c>
      <c r="BK121">
        <f t="shared" ca="1" si="58"/>
        <v>1.3079415354660351</v>
      </c>
      <c r="BL121">
        <f t="shared" ca="1" si="58"/>
        <v>0.91536853349047242</v>
      </c>
      <c r="BM121">
        <f t="shared" ca="1" si="58"/>
        <v>0.80216986075150265</v>
      </c>
      <c r="BN121">
        <f t="shared" ca="1" si="61"/>
        <v>0.67399344770447911</v>
      </c>
      <c r="BO121">
        <f t="shared" ca="1" si="61"/>
        <v>2.1979402170001543E-2</v>
      </c>
      <c r="BP121">
        <f t="shared" ca="1" si="61"/>
        <v>1.0991652194943862</v>
      </c>
      <c r="BQ121">
        <f t="shared" ca="1" si="61"/>
        <v>1.0007093933841102</v>
      </c>
      <c r="BR121">
        <f t="shared" ca="1" si="61"/>
        <v>1.1128310537819563</v>
      </c>
      <c r="BS121">
        <f t="shared" ca="1" si="61"/>
        <v>0.34703274321297006</v>
      </c>
      <c r="BT121">
        <f t="shared" ca="1" si="61"/>
        <v>0.37303963465854595</v>
      </c>
      <c r="BU121">
        <f t="shared" ca="1" si="61"/>
        <v>1.0385594830989653</v>
      </c>
      <c r="BV121">
        <f t="shared" ca="1" si="61"/>
        <v>1.0394423019919143</v>
      </c>
      <c r="BW121">
        <f t="shared" ca="1" si="61"/>
        <v>0.78919921124971737</v>
      </c>
      <c r="BX121">
        <f t="shared" ca="1" si="61"/>
        <v>0.87324543870459459</v>
      </c>
      <c r="BY121">
        <f t="shared" ca="1" si="61"/>
        <v>0.60380130484746808</v>
      </c>
      <c r="BZ121">
        <f t="shared" ca="1" si="61"/>
        <v>0.72053795971426526</v>
      </c>
      <c r="CA121">
        <f t="shared" ca="1" si="61"/>
        <v>0.70715654062624966</v>
      </c>
      <c r="CB121">
        <f t="shared" ca="1" si="61"/>
        <v>1.1456583888828407</v>
      </c>
      <c r="CC121">
        <f t="shared" ca="1" si="61"/>
        <v>0.36096659626648009</v>
      </c>
      <c r="CD121">
        <f t="shared" ca="1" si="59"/>
        <v>0.54811278835745503</v>
      </c>
      <c r="CE121">
        <f t="shared" ca="1" si="59"/>
        <v>0.93095175497812854</v>
      </c>
      <c r="CF121">
        <f t="shared" ca="1" si="59"/>
        <v>0.69723959929559376</v>
      </c>
      <c r="CG121">
        <f t="shared" ca="1" si="59"/>
        <v>0.83908377059753392</v>
      </c>
      <c r="CH121">
        <f t="shared" ca="1" si="59"/>
        <v>0.73657512149325111</v>
      </c>
      <c r="CI121">
        <f t="shared" ca="1" si="59"/>
        <v>0.53128708812710523</v>
      </c>
      <c r="CJ121">
        <f t="shared" ca="1" si="59"/>
        <v>0.56656580071794271</v>
      </c>
      <c r="CK121">
        <f t="shared" ca="1" si="59"/>
        <v>0.77131130756437205</v>
      </c>
      <c r="CL121">
        <f t="shared" ca="1" si="59"/>
        <v>0.90507051729297661</v>
      </c>
      <c r="CM121">
        <f t="shared" ca="1" si="59"/>
        <v>1.0341808009278866</v>
      </c>
      <c r="CN121">
        <f t="shared" ca="1" si="59"/>
        <v>1.1570167894860355</v>
      </c>
      <c r="CO121">
        <f t="shared" ca="1" si="59"/>
        <v>0.98009471491428635</v>
      </c>
      <c r="CP121">
        <f t="shared" ca="1" si="59"/>
        <v>0.79585342881109011</v>
      </c>
      <c r="CQ121">
        <f t="shared" ca="1" si="59"/>
        <v>0.30819934591161185</v>
      </c>
      <c r="CR121">
        <f t="shared" ca="1" si="59"/>
        <v>0.90569553620980781</v>
      </c>
      <c r="CS121">
        <f t="shared" ca="1" si="55"/>
        <v>0.32355325416788305</v>
      </c>
      <c r="CT121">
        <f t="shared" ca="1" si="55"/>
        <v>0.67489073427869506</v>
      </c>
      <c r="CU121">
        <f t="shared" ca="1" si="55"/>
        <v>0.87751529734558409</v>
      </c>
      <c r="CV121">
        <f t="shared" ca="1" si="55"/>
        <v>0.83069573137238728</v>
      </c>
      <c r="CW121">
        <f t="shared" ca="1" si="55"/>
        <v>0.78329822141536565</v>
      </c>
      <c r="CX121">
        <f t="shared" ca="1" si="55"/>
        <v>1.2395977743492517</v>
      </c>
      <c r="CY121">
        <f t="shared" ca="1" si="55"/>
        <v>0.16794342952818458</v>
      </c>
    </row>
    <row r="122" spans="1:103">
      <c r="A122">
        <v>115</v>
      </c>
      <c r="B122">
        <f t="shared" ca="1" si="38"/>
        <v>81</v>
      </c>
      <c r="C122">
        <f t="shared" ca="1" si="39"/>
        <v>3.24</v>
      </c>
      <c r="D122">
        <f t="shared" ca="1" si="57"/>
        <v>0.7896000805757647</v>
      </c>
      <c r="E122">
        <f t="shared" ca="1" si="57"/>
        <v>0.73083752278930392</v>
      </c>
      <c r="F122">
        <f t="shared" ca="1" si="57"/>
        <v>0.91851970644547631</v>
      </c>
      <c r="G122">
        <f t="shared" ca="1" si="57"/>
        <v>0.75662545313374685</v>
      </c>
      <c r="H122">
        <f t="shared" ca="1" si="57"/>
        <v>1.0711307277923103</v>
      </c>
      <c r="I122">
        <f t="shared" ca="1" si="57"/>
        <v>0.94779855274142111</v>
      </c>
      <c r="J122">
        <f t="shared" ca="1" si="57"/>
        <v>0.65733299848832205</v>
      </c>
      <c r="K122">
        <f t="shared" ca="1" si="57"/>
        <v>0.93939860377087014</v>
      </c>
      <c r="L122">
        <f t="shared" ca="1" si="57"/>
        <v>0.40885835131599746</v>
      </c>
      <c r="M122">
        <f t="shared" ca="1" si="57"/>
        <v>0.77369683963371139</v>
      </c>
      <c r="N122">
        <f t="shared" ca="1" si="57"/>
        <v>0.96283364157936424</v>
      </c>
      <c r="O122">
        <f t="shared" ca="1" si="57"/>
        <v>0.59139874310115026</v>
      </c>
      <c r="P122">
        <f t="shared" ca="1" si="57"/>
        <v>0.90059476537178473</v>
      </c>
      <c r="Q122">
        <f t="shared" ca="1" si="57"/>
        <v>0.90389906877512494</v>
      </c>
      <c r="R122">
        <f t="shared" ca="1" si="57"/>
        <v>0.12067144140081271</v>
      </c>
      <c r="S122">
        <f t="shared" ca="1" si="57"/>
        <v>0.99530347391742613</v>
      </c>
      <c r="T122">
        <f t="shared" ca="1" si="56"/>
        <v>0.57529208137408239</v>
      </c>
      <c r="U122">
        <f t="shared" ca="1" si="56"/>
        <v>1.2036610374818135</v>
      </c>
      <c r="V122">
        <f t="shared" ca="1" si="56"/>
        <v>0.62602766462853265</v>
      </c>
      <c r="W122">
        <f t="shared" ca="1" si="56"/>
        <v>0.3965524120929862</v>
      </c>
      <c r="X122">
        <f t="shared" ca="1" si="56"/>
        <v>1.0035685424292557</v>
      </c>
      <c r="Y122">
        <f t="shared" ca="1" si="56"/>
        <v>0.2776620818276665</v>
      </c>
      <c r="Z122">
        <f t="shared" ca="1" si="56"/>
        <v>0.83939082281531974</v>
      </c>
      <c r="AA122">
        <f t="shared" ca="1" si="56"/>
        <v>0.82761552034669061</v>
      </c>
      <c r="AB122">
        <f t="shared" ca="1" si="56"/>
        <v>0.39216947020712095</v>
      </c>
      <c r="AC122">
        <f t="shared" ca="1" si="56"/>
        <v>0.21770156274427235</v>
      </c>
      <c r="AD122">
        <f t="shared" ca="1" si="56"/>
        <v>0.94983358928089956</v>
      </c>
      <c r="AE122">
        <f t="shared" ca="1" si="56"/>
        <v>0.46365902602596787</v>
      </c>
      <c r="AF122">
        <f t="shared" ca="1" si="56"/>
        <v>0.77837614081747064</v>
      </c>
      <c r="AG122">
        <f t="shared" ca="1" si="56"/>
        <v>0.67844123016197355</v>
      </c>
      <c r="AH122">
        <f t="shared" ca="1" si="56"/>
        <v>1.0125724896587893</v>
      </c>
      <c r="AI122">
        <f t="shared" ca="1" si="60"/>
        <v>0.86953451299635365</v>
      </c>
      <c r="AJ122">
        <f t="shared" ca="1" si="60"/>
        <v>0.73651597381807321</v>
      </c>
      <c r="AK122">
        <f t="shared" ca="1" si="60"/>
        <v>0.83999439322606062</v>
      </c>
      <c r="AL122">
        <f t="shared" ca="1" si="60"/>
        <v>1.0141377944082617</v>
      </c>
      <c r="AM122">
        <f t="shared" ca="1" si="60"/>
        <v>0.79906855860259429</v>
      </c>
      <c r="AN122">
        <f t="shared" ca="1" si="60"/>
        <v>0.98472132426654135</v>
      </c>
      <c r="AO122">
        <f t="shared" ca="1" si="60"/>
        <v>0.66139939569559147</v>
      </c>
      <c r="AP122">
        <f t="shared" ca="1" si="60"/>
        <v>0.72058543750240289</v>
      </c>
      <c r="AQ122">
        <f t="shared" ca="1" si="60"/>
        <v>0.70732898155241541</v>
      </c>
      <c r="AR122">
        <f t="shared" ca="1" si="60"/>
        <v>1.1435846327493731</v>
      </c>
      <c r="AS122">
        <f t="shared" ca="1" si="60"/>
        <v>1.0174393954969927</v>
      </c>
      <c r="AT122">
        <f t="shared" ca="1" si="60"/>
        <v>0.73748079995575511</v>
      </c>
      <c r="AU122">
        <f t="shared" ca="1" si="60"/>
        <v>0.73258767356890231</v>
      </c>
      <c r="AV122">
        <f t="shared" ca="1" si="60"/>
        <v>0.52673729724989804</v>
      </c>
      <c r="AW122">
        <f t="shared" ca="1" si="60"/>
        <v>0.68796038896469491</v>
      </c>
      <c r="AX122">
        <f t="shared" ca="1" si="60"/>
        <v>0.98188816222685882</v>
      </c>
      <c r="AY122">
        <f t="shared" ca="1" si="58"/>
        <v>1.3273503334178314</v>
      </c>
      <c r="AZ122">
        <f t="shared" ca="1" si="58"/>
        <v>0.61637180926726653</v>
      </c>
      <c r="BA122">
        <f t="shared" ca="1" si="58"/>
        <v>0.55944612230679336</v>
      </c>
      <c r="BB122">
        <f t="shared" ca="1" si="58"/>
        <v>0.83212318051739587</v>
      </c>
      <c r="BC122">
        <f t="shared" ca="1" si="58"/>
        <v>1.0658757014383489</v>
      </c>
      <c r="BD122">
        <f t="shared" ca="1" si="58"/>
        <v>0.87107473989649276</v>
      </c>
      <c r="BE122">
        <f t="shared" ca="1" si="58"/>
        <v>0.22989873842038638</v>
      </c>
      <c r="BF122">
        <f t="shared" ca="1" si="58"/>
        <v>1.2875138349702813</v>
      </c>
      <c r="BG122">
        <f t="shared" ca="1" si="58"/>
        <v>1.0251230332542716</v>
      </c>
      <c r="BH122">
        <f t="shared" ca="1" si="58"/>
        <v>0.27011739755130998</v>
      </c>
      <c r="BI122">
        <f t="shared" ca="1" si="58"/>
        <v>1.0377387259100062</v>
      </c>
      <c r="BJ122">
        <f t="shared" ca="1" si="58"/>
        <v>1.0034751721713762</v>
      </c>
      <c r="BK122">
        <f t="shared" ca="1" si="58"/>
        <v>0.98653074537710084</v>
      </c>
      <c r="BL122">
        <f t="shared" ca="1" si="58"/>
        <v>0.89120664575534025</v>
      </c>
      <c r="BM122">
        <f t="shared" ca="1" si="58"/>
        <v>0.91975951825685898</v>
      </c>
      <c r="BN122">
        <f t="shared" ca="1" si="61"/>
        <v>0.40857593381817109</v>
      </c>
      <c r="BO122">
        <f t="shared" ca="1" si="61"/>
        <v>0.41123362864607588</v>
      </c>
      <c r="BP122">
        <f t="shared" ca="1" si="61"/>
        <v>0.46335529795348157</v>
      </c>
      <c r="BQ122">
        <f t="shared" ca="1" si="61"/>
        <v>0.76863424445222683</v>
      </c>
      <c r="BR122">
        <f t="shared" ca="1" si="61"/>
        <v>0.32154250817187863</v>
      </c>
      <c r="BS122">
        <f t="shared" ca="1" si="61"/>
        <v>0.51584724341418819</v>
      </c>
      <c r="BT122">
        <f t="shared" ca="1" si="61"/>
        <v>0.29200744836556408</v>
      </c>
      <c r="BU122">
        <f t="shared" ca="1" si="61"/>
        <v>0.40482429042594886</v>
      </c>
      <c r="BV122">
        <f t="shared" ca="1" si="61"/>
        <v>0.77657450224566593</v>
      </c>
      <c r="BW122">
        <f t="shared" ca="1" si="61"/>
        <v>0.87832446668220387</v>
      </c>
      <c r="BX122">
        <f t="shared" ca="1" si="61"/>
        <v>0.87725451238950358</v>
      </c>
      <c r="BY122">
        <f t="shared" ca="1" si="61"/>
        <v>0.94644621475864166</v>
      </c>
      <c r="BZ122">
        <f t="shared" ca="1" si="61"/>
        <v>0.89802469184731115</v>
      </c>
      <c r="CA122">
        <f t="shared" ca="1" si="61"/>
        <v>0.59711775566875147</v>
      </c>
      <c r="CB122">
        <f t="shared" ca="1" si="61"/>
        <v>1.1773261759622349</v>
      </c>
      <c r="CC122">
        <f t="shared" ca="1" si="61"/>
        <v>0.56180964466337069</v>
      </c>
      <c r="CD122">
        <f t="shared" ca="1" si="59"/>
        <v>0.96066688225026575</v>
      </c>
      <c r="CE122">
        <f t="shared" ca="1" si="59"/>
        <v>0.34700387667621663</v>
      </c>
      <c r="CF122">
        <f t="shared" ca="1" si="59"/>
        <v>1.0128169103839568</v>
      </c>
      <c r="CG122">
        <f t="shared" ca="1" si="59"/>
        <v>0.22681027007807794</v>
      </c>
      <c r="CH122">
        <f t="shared" ca="1" si="59"/>
        <v>0.90594764505614667</v>
      </c>
      <c r="CI122">
        <f t="shared" ca="1" si="59"/>
        <v>0.48981977259403475</v>
      </c>
      <c r="CJ122">
        <f t="shared" ca="1" si="59"/>
        <v>1.1631648966852881</v>
      </c>
      <c r="CK122">
        <f t="shared" ca="1" si="59"/>
        <v>0.19011825131066487</v>
      </c>
      <c r="CL122">
        <f t="shared" ca="1" si="59"/>
        <v>0.2227547509231563</v>
      </c>
      <c r="CM122">
        <f t="shared" ca="1" si="59"/>
        <v>0.95662868672265178</v>
      </c>
      <c r="CN122">
        <f t="shared" ca="1" si="59"/>
        <v>0.65109650004403008</v>
      </c>
      <c r="CO122">
        <f t="shared" ca="1" si="59"/>
        <v>0.65529534848611226</v>
      </c>
      <c r="CP122">
        <f t="shared" ca="1" si="59"/>
        <v>1.0026703803037185</v>
      </c>
      <c r="CQ122">
        <f t="shared" ca="1" si="59"/>
        <v>0.664209966902089</v>
      </c>
      <c r="CR122">
        <f t="shared" ca="1" si="59"/>
        <v>1.2559394848400536</v>
      </c>
      <c r="CS122">
        <f t="shared" ca="1" si="55"/>
        <v>0.88397587343524608</v>
      </c>
      <c r="CT122">
        <f t="shared" ca="1" si="55"/>
        <v>0.54074093356204056</v>
      </c>
      <c r="CU122">
        <f t="shared" ca="1" si="55"/>
        <v>0.96718005406272511</v>
      </c>
      <c r="CV122">
        <f t="shared" ca="1" si="55"/>
        <v>1.2111084265520262</v>
      </c>
      <c r="CW122">
        <f t="shared" ca="1" si="55"/>
        <v>0.72659611402182578</v>
      </c>
      <c r="CX122">
        <f t="shared" ca="1" si="55"/>
        <v>0.55640588592620321</v>
      </c>
      <c r="CY122">
        <f t="shared" ca="1" si="55"/>
        <v>0.10410740810824658</v>
      </c>
    </row>
    <row r="123" spans="1:103">
      <c r="A123">
        <v>116</v>
      </c>
      <c r="B123">
        <f t="shared" ca="1" si="38"/>
        <v>84</v>
      </c>
      <c r="C123">
        <f t="shared" ca="1" si="39"/>
        <v>3.36</v>
      </c>
      <c r="D123">
        <f t="shared" ca="1" si="57"/>
        <v>0.28468145358090446</v>
      </c>
      <c r="E123">
        <f t="shared" ca="1" si="57"/>
        <v>0.18522573636931539</v>
      </c>
      <c r="F123">
        <f t="shared" ca="1" si="57"/>
        <v>0.72009455578891746</v>
      </c>
      <c r="G123">
        <f t="shared" ca="1" si="57"/>
        <v>1.0066802063924045</v>
      </c>
      <c r="H123">
        <f t="shared" ca="1" si="57"/>
        <v>0.95858330733640706</v>
      </c>
      <c r="I123">
        <f t="shared" ca="1" si="57"/>
        <v>0.90293529456517552</v>
      </c>
      <c r="J123">
        <f t="shared" ca="1" si="57"/>
        <v>0.88476480540955382</v>
      </c>
      <c r="K123">
        <f t="shared" ca="1" si="57"/>
        <v>0.64756029454085784</v>
      </c>
      <c r="L123">
        <f t="shared" ca="1" si="57"/>
        <v>0.42499464362388267</v>
      </c>
      <c r="M123">
        <f t="shared" ca="1" si="57"/>
        <v>0.79159333081698602</v>
      </c>
      <c r="N123">
        <f t="shared" ca="1" si="57"/>
        <v>1.0096680781883223</v>
      </c>
      <c r="O123">
        <f t="shared" ca="1" si="57"/>
        <v>1.050644514805104</v>
      </c>
      <c r="P123">
        <f t="shared" ca="1" si="57"/>
        <v>1.157829439579656</v>
      </c>
      <c r="Q123">
        <f t="shared" ca="1" si="57"/>
        <v>0.64546553297911813</v>
      </c>
      <c r="R123">
        <f t="shared" ca="1" si="57"/>
        <v>0.10596021231008754</v>
      </c>
      <c r="S123">
        <f t="shared" ca="1" si="57"/>
        <v>0.80837441079260697</v>
      </c>
      <c r="T123">
        <f t="shared" ca="1" si="56"/>
        <v>1.0260974696739928</v>
      </c>
      <c r="U123">
        <f t="shared" ca="1" si="56"/>
        <v>0.48503488440078113</v>
      </c>
      <c r="V123">
        <f t="shared" ca="1" si="56"/>
        <v>0.5629375181947156</v>
      </c>
      <c r="W123">
        <f t="shared" ca="1" si="56"/>
        <v>0.85140590076432421</v>
      </c>
      <c r="X123">
        <f t="shared" ca="1" si="56"/>
        <v>0.73410221093593686</v>
      </c>
      <c r="Y123">
        <f t="shared" ca="1" si="56"/>
        <v>1.1332264990830914</v>
      </c>
      <c r="Z123">
        <f t="shared" ca="1" si="56"/>
        <v>0.66657905197567469</v>
      </c>
      <c r="AA123">
        <f t="shared" ca="1" si="56"/>
        <v>0.93565951730147501</v>
      </c>
      <c r="AB123">
        <f t="shared" ca="1" si="56"/>
        <v>0.77898809408107106</v>
      </c>
      <c r="AC123">
        <f t="shared" ca="1" si="56"/>
        <v>0.44640862351391997</v>
      </c>
      <c r="AD123">
        <f t="shared" ca="1" si="56"/>
        <v>0.78208532190347946</v>
      </c>
      <c r="AE123">
        <f t="shared" ca="1" si="56"/>
        <v>0.53556517082580235</v>
      </c>
      <c r="AF123">
        <f t="shared" ca="1" si="56"/>
        <v>0.66222867895573578</v>
      </c>
      <c r="AG123">
        <f t="shared" ca="1" si="56"/>
        <v>1.0066267463838652</v>
      </c>
      <c r="AH123">
        <f t="shared" ca="1" si="56"/>
        <v>0.93449011193781029</v>
      </c>
      <c r="AI123">
        <f t="shared" ca="1" si="60"/>
        <v>0.80437780194446051</v>
      </c>
      <c r="AJ123">
        <f t="shared" ca="1" si="60"/>
        <v>0.80566804775025325</v>
      </c>
      <c r="AK123">
        <f t="shared" ca="1" si="60"/>
        <v>1.0645239244886426</v>
      </c>
      <c r="AL123">
        <f t="shared" ca="1" si="60"/>
        <v>1.2042085210493785</v>
      </c>
      <c r="AM123">
        <f t="shared" ca="1" si="60"/>
        <v>0.90171753976510949</v>
      </c>
      <c r="AN123">
        <f t="shared" ca="1" si="60"/>
        <v>0.55176531125640627</v>
      </c>
      <c r="AO123">
        <f t="shared" ca="1" si="60"/>
        <v>0.97558820529221879</v>
      </c>
      <c r="AP123">
        <f t="shared" ca="1" si="60"/>
        <v>0.99132513225276353</v>
      </c>
      <c r="AQ123">
        <f t="shared" ca="1" si="60"/>
        <v>0.73779459180106621</v>
      </c>
      <c r="AR123">
        <f t="shared" ca="1" si="60"/>
        <v>0.1778792018779663</v>
      </c>
      <c r="AS123">
        <f t="shared" ca="1" si="60"/>
        <v>1.0179986376660988</v>
      </c>
      <c r="AT123">
        <f t="shared" ca="1" si="60"/>
        <v>0.3795704796264569</v>
      </c>
      <c r="AU123">
        <f t="shared" ca="1" si="60"/>
        <v>0.60193525724025021</v>
      </c>
      <c r="AV123">
        <f t="shared" ca="1" si="60"/>
        <v>0.46260923728109166</v>
      </c>
      <c r="AW123">
        <f t="shared" ca="1" si="60"/>
        <v>0.78836980321504391</v>
      </c>
      <c r="AX123">
        <f t="shared" ca="1" si="60"/>
        <v>0.23295931362813269</v>
      </c>
      <c r="AY123">
        <f t="shared" ca="1" si="58"/>
        <v>0.7109038250724381</v>
      </c>
      <c r="AZ123">
        <f t="shared" ca="1" si="58"/>
        <v>0.72462378197439037</v>
      </c>
      <c r="BA123">
        <f t="shared" ca="1" si="58"/>
        <v>0.41393861355410694</v>
      </c>
      <c r="BB123">
        <f t="shared" ca="1" si="58"/>
        <v>1.1708158146028091</v>
      </c>
      <c r="BC123">
        <f t="shared" ca="1" si="58"/>
        <v>0.66873103318283433</v>
      </c>
      <c r="BD123">
        <f t="shared" ca="1" si="58"/>
        <v>0.36370316607601311</v>
      </c>
      <c r="BE123">
        <f t="shared" ca="1" si="58"/>
        <v>0.78456773026392501</v>
      </c>
      <c r="BF123">
        <f t="shared" ca="1" si="58"/>
        <v>0.99291632511710703</v>
      </c>
      <c r="BG123">
        <f t="shared" ca="1" si="58"/>
        <v>0.64305712458680331</v>
      </c>
      <c r="BH123">
        <f t="shared" ca="1" si="58"/>
        <v>0.42880629752024724</v>
      </c>
      <c r="BI123">
        <f t="shared" ca="1" si="58"/>
        <v>0.70712050251013803</v>
      </c>
      <c r="BJ123">
        <f t="shared" ca="1" si="58"/>
        <v>0.93255283260744037</v>
      </c>
      <c r="BK123">
        <f t="shared" ca="1" si="58"/>
        <v>0.36068447694829109</v>
      </c>
      <c r="BL123">
        <f t="shared" ca="1" si="58"/>
        <v>0.97963900212213562</v>
      </c>
      <c r="BM123">
        <f t="shared" ca="1" si="58"/>
        <v>0.46379029130607952</v>
      </c>
      <c r="BN123">
        <f t="shared" ca="1" si="61"/>
        <v>0.5185884834377299</v>
      </c>
      <c r="BO123">
        <f t="shared" ca="1" si="61"/>
        <v>0.66192093872812452</v>
      </c>
      <c r="BP123">
        <f t="shared" ca="1" si="61"/>
        <v>1.0289898750530311</v>
      </c>
      <c r="BQ123">
        <f t="shared" ca="1" si="61"/>
        <v>0.35342508513396742</v>
      </c>
      <c r="BR123">
        <f t="shared" ca="1" si="61"/>
        <v>0.47122520686620734</v>
      </c>
      <c r="BS123">
        <f t="shared" ca="1" si="61"/>
        <v>0.7208839087000406</v>
      </c>
      <c r="BT123">
        <f t="shared" ca="1" si="61"/>
        <v>0.70346517179344314</v>
      </c>
      <c r="BU123">
        <f t="shared" ca="1" si="61"/>
        <v>0.86057364012337056</v>
      </c>
      <c r="BV123">
        <f t="shared" ca="1" si="61"/>
        <v>0.51642570849905378</v>
      </c>
      <c r="BW123">
        <f t="shared" ca="1" si="61"/>
        <v>0.42728623383090852</v>
      </c>
      <c r="BX123">
        <f t="shared" ca="1" si="61"/>
        <v>0.93324730957096935</v>
      </c>
      <c r="BY123">
        <f t="shared" ca="1" si="61"/>
        <v>0.80654592281387449</v>
      </c>
      <c r="BZ123">
        <f t="shared" ca="1" si="61"/>
        <v>1.2288530317734865</v>
      </c>
      <c r="CA123">
        <f t="shared" ca="1" si="61"/>
        <v>0.68876365942378448</v>
      </c>
      <c r="CB123">
        <f t="shared" ca="1" si="61"/>
        <v>0.88692246535102581</v>
      </c>
      <c r="CC123">
        <f t="shared" ca="1" si="61"/>
        <v>0.9458618267920762</v>
      </c>
      <c r="CD123">
        <f t="shared" ca="1" si="59"/>
        <v>0.62213876716410388</v>
      </c>
      <c r="CE123">
        <f t="shared" ca="1" si="59"/>
        <v>0.95118922382659354</v>
      </c>
      <c r="CF123">
        <f t="shared" ca="1" si="59"/>
        <v>0.12842855398333491</v>
      </c>
      <c r="CG123">
        <f t="shared" ca="1" si="59"/>
        <v>0.84810851808530863</v>
      </c>
      <c r="CH123">
        <f t="shared" ca="1" si="59"/>
        <v>1.3136931125598106</v>
      </c>
      <c r="CI123">
        <f t="shared" ca="1" si="59"/>
        <v>0.60935745972854127</v>
      </c>
      <c r="CJ123">
        <f t="shared" ca="1" si="59"/>
        <v>0.90347472133232776</v>
      </c>
      <c r="CK123">
        <f t="shared" ca="1" si="59"/>
        <v>0.5093466518018549</v>
      </c>
      <c r="CL123">
        <f t="shared" ca="1" si="59"/>
        <v>0.19320856153334756</v>
      </c>
      <c r="CM123">
        <f t="shared" ca="1" si="59"/>
        <v>0.83307833508417406</v>
      </c>
      <c r="CN123">
        <f t="shared" ca="1" si="59"/>
        <v>0.37614365589757476</v>
      </c>
      <c r="CO123">
        <f t="shared" ca="1" si="59"/>
        <v>0.98900132932828277</v>
      </c>
      <c r="CP123">
        <f t="shared" ca="1" si="59"/>
        <v>0.88473539152421632</v>
      </c>
      <c r="CQ123">
        <f t="shared" ca="1" si="59"/>
        <v>0.40900772422106457</v>
      </c>
      <c r="CR123">
        <f t="shared" ca="1" si="59"/>
        <v>0.73647063964293136</v>
      </c>
      <c r="CS123">
        <f t="shared" ca="1" si="55"/>
        <v>0.78161889439758236</v>
      </c>
      <c r="CT123">
        <f t="shared" ca="1" si="55"/>
        <v>0.78799877660736295</v>
      </c>
      <c r="CU123">
        <f t="shared" ca="1" si="55"/>
        <v>0.97664090543262738</v>
      </c>
      <c r="CV123">
        <f t="shared" ca="1" si="55"/>
        <v>1.1745485495836496</v>
      </c>
      <c r="CW123">
        <f t="shared" ca="1" si="55"/>
        <v>1.0343888038450393</v>
      </c>
      <c r="CX123">
        <f t="shared" ca="1" si="55"/>
        <v>0.87334727261091982</v>
      </c>
      <c r="CY123">
        <f t="shared" ca="1" si="55"/>
        <v>0.99155440943367112</v>
      </c>
    </row>
    <row r="124" spans="1:103">
      <c r="A124">
        <v>117</v>
      </c>
      <c r="B124">
        <f t="shared" ca="1" si="38"/>
        <v>77</v>
      </c>
      <c r="C124">
        <f t="shared" ca="1" si="39"/>
        <v>3.08</v>
      </c>
      <c r="D124">
        <f t="shared" ca="1" si="57"/>
        <v>1.0020847269352495</v>
      </c>
      <c r="E124">
        <f t="shared" ca="1" si="57"/>
        <v>0.5806567983966221</v>
      </c>
      <c r="F124">
        <f t="shared" ca="1" si="57"/>
        <v>1.0335971665654007</v>
      </c>
      <c r="G124">
        <f t="shared" ca="1" si="57"/>
        <v>1.0635615787583628</v>
      </c>
      <c r="H124">
        <f t="shared" ca="1" si="57"/>
        <v>0.34859002231905833</v>
      </c>
      <c r="I124">
        <f t="shared" ca="1" si="57"/>
        <v>0.59957528122604886</v>
      </c>
      <c r="J124">
        <f t="shared" ca="1" si="57"/>
        <v>0.96037131042046875</v>
      </c>
      <c r="K124">
        <f t="shared" ca="1" si="57"/>
        <v>0.39552673260293586</v>
      </c>
      <c r="L124">
        <f t="shared" ca="1" si="57"/>
        <v>1.0832405737018023</v>
      </c>
      <c r="M124">
        <f t="shared" ca="1" si="57"/>
        <v>0.77393157891260322</v>
      </c>
      <c r="N124">
        <f t="shared" ca="1" si="57"/>
        <v>0.30240954908117762</v>
      </c>
      <c r="O124">
        <f t="shared" ca="1" si="57"/>
        <v>0.45186123477374296</v>
      </c>
      <c r="P124">
        <f t="shared" ca="1" si="57"/>
        <v>0.91271822001321934</v>
      </c>
      <c r="Q124">
        <f t="shared" ca="1" si="57"/>
        <v>0.11243597814223412</v>
      </c>
      <c r="R124">
        <f t="shared" ca="1" si="57"/>
        <v>0.70009988364590425</v>
      </c>
      <c r="S124">
        <f t="shared" ca="1" si="57"/>
        <v>1.1684629641070587</v>
      </c>
      <c r="T124">
        <f t="shared" ca="1" si="56"/>
        <v>0.73853180762840598</v>
      </c>
      <c r="U124">
        <f t="shared" ca="1" si="56"/>
        <v>1.1324598989342958</v>
      </c>
      <c r="V124">
        <f t="shared" ca="1" si="56"/>
        <v>0.91143027891917983</v>
      </c>
      <c r="W124">
        <f t="shared" ca="1" si="56"/>
        <v>0.93255077368813533</v>
      </c>
      <c r="X124">
        <f t="shared" ca="1" si="56"/>
        <v>1.1078299733652062</v>
      </c>
      <c r="Y124">
        <f t="shared" ca="1" si="56"/>
        <v>0.53841156767301923</v>
      </c>
      <c r="Z124">
        <f t="shared" ca="1" si="56"/>
        <v>0.72310523746616562</v>
      </c>
      <c r="AA124">
        <f t="shared" ca="1" si="56"/>
        <v>0.68075535510598606</v>
      </c>
      <c r="AB124">
        <f t="shared" ca="1" si="56"/>
        <v>0.80793440488147372</v>
      </c>
      <c r="AC124">
        <f t="shared" ca="1" si="56"/>
        <v>0.80509780444984824</v>
      </c>
      <c r="AD124">
        <f t="shared" ca="1" si="56"/>
        <v>1.058921025753194</v>
      </c>
      <c r="AE124">
        <f t="shared" ca="1" si="56"/>
        <v>0.75815153768044286</v>
      </c>
      <c r="AF124">
        <f t="shared" ca="1" si="56"/>
        <v>0.87308664901072019</v>
      </c>
      <c r="AG124">
        <f t="shared" ca="1" si="56"/>
        <v>1.2807163681734206</v>
      </c>
      <c r="AH124">
        <f t="shared" ca="1" si="56"/>
        <v>1.0153578304695479</v>
      </c>
      <c r="AI124">
        <f t="shared" ca="1" si="60"/>
        <v>0.69201522697110995</v>
      </c>
      <c r="AJ124">
        <f t="shared" ca="1" si="60"/>
        <v>1.110836379107766</v>
      </c>
      <c r="AK124">
        <f t="shared" ca="1" si="60"/>
        <v>6.7036644095431766E-2</v>
      </c>
      <c r="AL124">
        <f t="shared" ca="1" si="60"/>
        <v>0.41354893252007741</v>
      </c>
      <c r="AM124">
        <f t="shared" ca="1" si="60"/>
        <v>0.93658182578430271</v>
      </c>
      <c r="AN124">
        <f t="shared" ca="1" si="60"/>
        <v>1.1775706901650917</v>
      </c>
      <c r="AO124">
        <f t="shared" ca="1" si="60"/>
        <v>0.62525827292645941</v>
      </c>
      <c r="AP124">
        <f t="shared" ca="1" si="60"/>
        <v>0.82485825502757992</v>
      </c>
      <c r="AQ124">
        <f t="shared" ca="1" si="60"/>
        <v>1.0966951101764961</v>
      </c>
      <c r="AR124">
        <f t="shared" ca="1" si="60"/>
        <v>0.56678892345186027</v>
      </c>
      <c r="AS124">
        <f t="shared" ca="1" si="60"/>
        <v>0.60182551466328305</v>
      </c>
      <c r="AT124">
        <f t="shared" ca="1" si="60"/>
        <v>0.73103993119576272</v>
      </c>
      <c r="AU124">
        <f t="shared" ca="1" si="60"/>
        <v>0.38120188855301118</v>
      </c>
      <c r="AV124">
        <f t="shared" ca="1" si="60"/>
        <v>0.64333742900862423</v>
      </c>
      <c r="AW124">
        <f t="shared" ca="1" si="60"/>
        <v>1.0006549896501407</v>
      </c>
      <c r="AX124">
        <f t="shared" ca="1" si="60"/>
        <v>0.49001166351572389</v>
      </c>
      <c r="AY124">
        <f t="shared" ca="1" si="58"/>
        <v>0.3958349432785222</v>
      </c>
      <c r="AZ124">
        <f t="shared" ca="1" si="58"/>
        <v>1.0963916729981438</v>
      </c>
      <c r="BA124">
        <f t="shared" ca="1" si="58"/>
        <v>0.58956587273208039</v>
      </c>
      <c r="BB124">
        <f t="shared" ca="1" si="58"/>
        <v>1.1724263693202461</v>
      </c>
      <c r="BC124">
        <f t="shared" ca="1" si="58"/>
        <v>1.3114998586215068</v>
      </c>
      <c r="BD124">
        <f t="shared" ca="1" si="58"/>
        <v>0.31480918728269464</v>
      </c>
      <c r="BE124">
        <f t="shared" ca="1" si="58"/>
        <v>0.53228052671711312</v>
      </c>
      <c r="BF124">
        <f t="shared" ca="1" si="58"/>
        <v>0.93857665698190562</v>
      </c>
      <c r="BG124">
        <f t="shared" ca="1" si="58"/>
        <v>1.0192504578125057</v>
      </c>
      <c r="BH124">
        <f t="shared" ca="1" si="58"/>
        <v>0.6496014349296837</v>
      </c>
      <c r="BI124">
        <f t="shared" ca="1" si="58"/>
        <v>0.60072660449555126</v>
      </c>
      <c r="BJ124">
        <f t="shared" ca="1" si="58"/>
        <v>0.86177539259097724</v>
      </c>
      <c r="BK124">
        <f t="shared" ca="1" si="58"/>
        <v>0.88686994290199928</v>
      </c>
      <c r="BL124">
        <f t="shared" ca="1" si="58"/>
        <v>0.81792477065854086</v>
      </c>
      <c r="BM124">
        <f t="shared" ca="1" si="58"/>
        <v>0.65806144347096251</v>
      </c>
      <c r="BN124">
        <f t="shared" ca="1" si="61"/>
        <v>0.64991709156086763</v>
      </c>
      <c r="BO124">
        <f t="shared" ca="1" si="61"/>
        <v>0.7439667984908479</v>
      </c>
      <c r="BP124">
        <f t="shared" ca="1" si="61"/>
        <v>0.51068705060554587</v>
      </c>
      <c r="BQ124">
        <f t="shared" ca="1" si="61"/>
        <v>1.1119322196320833</v>
      </c>
      <c r="BR124">
        <f t="shared" ca="1" si="61"/>
        <v>0.66335621456473648</v>
      </c>
      <c r="BS124">
        <f t="shared" ca="1" si="61"/>
        <v>0.41082162772398723</v>
      </c>
      <c r="BT124">
        <f t="shared" ca="1" si="61"/>
        <v>0.45383986429836332</v>
      </c>
      <c r="BU124">
        <f t="shared" ca="1" si="61"/>
        <v>0.45275646797379687</v>
      </c>
      <c r="BV124">
        <f t="shared" ca="1" si="61"/>
        <v>0.46322319803464312</v>
      </c>
      <c r="BW124">
        <f t="shared" ca="1" si="61"/>
        <v>1.2040818968325095</v>
      </c>
      <c r="BX124">
        <f t="shared" ca="1" si="61"/>
        <v>0.68378696320743515</v>
      </c>
      <c r="BY124">
        <f t="shared" ca="1" si="61"/>
        <v>1.2161511998059145</v>
      </c>
      <c r="BZ124">
        <f t="shared" ca="1" si="61"/>
        <v>0.5716432495190451</v>
      </c>
      <c r="CA124">
        <f t="shared" ca="1" si="61"/>
        <v>0.71580008482352875</v>
      </c>
      <c r="CB124">
        <f t="shared" ca="1" si="61"/>
        <v>0.38527132308192108</v>
      </c>
      <c r="CC124">
        <f t="shared" ca="1" si="61"/>
        <v>0.17483750052138664</v>
      </c>
      <c r="CD124">
        <f t="shared" ca="1" si="59"/>
        <v>0.66623845367035328</v>
      </c>
      <c r="CE124">
        <f t="shared" ca="1" si="59"/>
        <v>1.0966192721256569</v>
      </c>
      <c r="CF124">
        <f t="shared" ca="1" si="59"/>
        <v>1.0753364645685504</v>
      </c>
      <c r="CG124">
        <f t="shared" ca="1" si="59"/>
        <v>0.9765658317499456</v>
      </c>
      <c r="CH124">
        <f t="shared" ca="1" si="59"/>
        <v>0.82702780953764787</v>
      </c>
      <c r="CI124">
        <f t="shared" ca="1" si="59"/>
        <v>0.50722905614541924</v>
      </c>
      <c r="CJ124">
        <f t="shared" ca="1" si="59"/>
        <v>0.521381089894006</v>
      </c>
      <c r="CK124">
        <f t="shared" ca="1" si="59"/>
        <v>0.98315858976627324</v>
      </c>
      <c r="CL124">
        <f t="shared" ca="1" si="59"/>
        <v>0.66827677671804764</v>
      </c>
      <c r="CM124">
        <f t="shared" ca="1" si="59"/>
        <v>0.46366417981194025</v>
      </c>
      <c r="CN124">
        <f t="shared" ca="1" si="59"/>
        <v>0.25733583424904605</v>
      </c>
      <c r="CO124">
        <f t="shared" ca="1" si="59"/>
        <v>0.79491107130744842</v>
      </c>
      <c r="CP124">
        <f t="shared" ca="1" si="59"/>
        <v>0.89012882022968631</v>
      </c>
      <c r="CQ124">
        <f t="shared" ca="1" si="59"/>
        <v>0.42699497551860216</v>
      </c>
      <c r="CR124">
        <f t="shared" ca="1" si="59"/>
        <v>0.50051919718986426</v>
      </c>
      <c r="CS124">
        <f t="shared" ca="1" si="55"/>
        <v>0.96071542260514009</v>
      </c>
      <c r="CT124">
        <f t="shared" ca="1" si="55"/>
        <v>0.84016784395190558</v>
      </c>
      <c r="CU124">
        <f t="shared" ca="1" si="55"/>
        <v>0.36035806357079786</v>
      </c>
      <c r="CV124">
        <f t="shared" ca="1" si="55"/>
        <v>0.89336622888636752</v>
      </c>
      <c r="CW124">
        <f t="shared" ca="1" si="55"/>
        <v>0.34079401634919509</v>
      </c>
      <c r="CX124">
        <f t="shared" ca="1" si="55"/>
        <v>0.79455479472292956</v>
      </c>
      <c r="CY124">
        <f t="shared" ca="1" si="55"/>
        <v>0.96387104335577634</v>
      </c>
    </row>
    <row r="125" spans="1:103">
      <c r="A125">
        <v>118</v>
      </c>
      <c r="B125">
        <f t="shared" ca="1" si="38"/>
        <v>73</v>
      </c>
      <c r="C125">
        <f t="shared" ca="1" si="39"/>
        <v>2.92</v>
      </c>
      <c r="D125">
        <f t="shared" ca="1" si="57"/>
        <v>1.0458889516893839</v>
      </c>
      <c r="E125">
        <f t="shared" ca="1" si="57"/>
        <v>1.0884497763040173</v>
      </c>
      <c r="F125">
        <f t="shared" ca="1" si="57"/>
        <v>0.9570678021964899</v>
      </c>
      <c r="G125">
        <f t="shared" ca="1" si="57"/>
        <v>1.0078515680783939</v>
      </c>
      <c r="H125">
        <f t="shared" ca="1" si="57"/>
        <v>0.28210882675879706</v>
      </c>
      <c r="I125">
        <f t="shared" ca="1" si="57"/>
        <v>0.91881864832172055</v>
      </c>
      <c r="J125">
        <f t="shared" ca="1" si="57"/>
        <v>0.24191974685205786</v>
      </c>
      <c r="K125">
        <f t="shared" ca="1" si="57"/>
        <v>0.40684648381145755</v>
      </c>
      <c r="L125">
        <f t="shared" ca="1" si="57"/>
        <v>0.51503015139490638</v>
      </c>
      <c r="M125">
        <f t="shared" ca="1" si="57"/>
        <v>0.60533933770502835</v>
      </c>
      <c r="N125">
        <f t="shared" ca="1" si="57"/>
        <v>1.1830840413780679</v>
      </c>
      <c r="O125">
        <f t="shared" ca="1" si="57"/>
        <v>0.43595147874843049</v>
      </c>
      <c r="P125">
        <f t="shared" ca="1" si="57"/>
        <v>0.3292801179414363</v>
      </c>
      <c r="Q125">
        <f t="shared" ca="1" si="57"/>
        <v>0.14042436784999593</v>
      </c>
      <c r="R125">
        <f t="shared" ca="1" si="57"/>
        <v>0.28860670210234773</v>
      </c>
      <c r="S125">
        <f t="shared" ca="1" si="57"/>
        <v>0.38384758999253882</v>
      </c>
      <c r="T125">
        <f t="shared" ca="1" si="56"/>
        <v>0.89616727886817305</v>
      </c>
      <c r="U125">
        <f t="shared" ca="1" si="56"/>
        <v>1.065318920988765</v>
      </c>
      <c r="V125">
        <f t="shared" ca="1" si="56"/>
        <v>0.67649795113080458</v>
      </c>
      <c r="W125">
        <f t="shared" ca="1" si="56"/>
        <v>0.33437870543358478</v>
      </c>
      <c r="X125">
        <f t="shared" ca="1" si="56"/>
        <v>1.1451905891450536</v>
      </c>
      <c r="Y125">
        <f t="shared" ca="1" si="56"/>
        <v>0.65108240724959077</v>
      </c>
      <c r="Z125">
        <f t="shared" ca="1" si="56"/>
        <v>0.62225164298133606</v>
      </c>
      <c r="AA125">
        <f t="shared" ca="1" si="56"/>
        <v>0.56683202580721215</v>
      </c>
      <c r="AB125">
        <f t="shared" ca="1" si="56"/>
        <v>0.47292326438472509</v>
      </c>
      <c r="AC125">
        <f t="shared" ca="1" si="56"/>
        <v>0.57677234030205049</v>
      </c>
      <c r="AD125">
        <f t="shared" ca="1" si="56"/>
        <v>0.5212919226355569</v>
      </c>
      <c r="AE125">
        <f t="shared" ca="1" si="56"/>
        <v>0.76240919951098596</v>
      </c>
      <c r="AF125">
        <f t="shared" ca="1" si="56"/>
        <v>0.67679028218770976</v>
      </c>
      <c r="AG125">
        <f t="shared" ca="1" si="56"/>
        <v>1.1838938240142549</v>
      </c>
      <c r="AH125">
        <f t="shared" ca="1" si="56"/>
        <v>0.83384301673369488</v>
      </c>
      <c r="AI125">
        <f t="shared" ca="1" si="60"/>
        <v>0.78623283680786615</v>
      </c>
      <c r="AJ125">
        <f t="shared" ca="1" si="60"/>
        <v>0.96577552539642741</v>
      </c>
      <c r="AK125">
        <f t="shared" ca="1" si="60"/>
        <v>1.1735677176861739</v>
      </c>
      <c r="AL125">
        <f t="shared" ca="1" si="60"/>
        <v>0.70978801921762802</v>
      </c>
      <c r="AM125">
        <f t="shared" ca="1" si="60"/>
        <v>0.76207123325546033</v>
      </c>
      <c r="AN125">
        <f t="shared" ca="1" si="60"/>
        <v>0.81881554646438159</v>
      </c>
      <c r="AO125">
        <f t="shared" ca="1" si="60"/>
        <v>1.1964988653572197</v>
      </c>
      <c r="AP125">
        <f t="shared" ca="1" si="60"/>
        <v>0.41011627494457242</v>
      </c>
      <c r="AQ125">
        <f t="shared" ca="1" si="60"/>
        <v>1.0223184973399346</v>
      </c>
      <c r="AR125">
        <f t="shared" ca="1" si="60"/>
        <v>0.71845687137790026</v>
      </c>
      <c r="AS125">
        <f t="shared" ca="1" si="60"/>
        <v>1.0135462304119756</v>
      </c>
      <c r="AT125">
        <f t="shared" ca="1" si="60"/>
        <v>1.1501210788565137</v>
      </c>
      <c r="AU125">
        <f t="shared" ca="1" si="60"/>
        <v>0.95320963022229976</v>
      </c>
      <c r="AV125">
        <f t="shared" ca="1" si="60"/>
        <v>0.73459507970419557</v>
      </c>
      <c r="AW125">
        <f t="shared" ca="1" si="60"/>
        <v>0.55188328745364035</v>
      </c>
      <c r="AX125">
        <f t="shared" ca="1" si="60"/>
        <v>0.83257840208565803</v>
      </c>
      <c r="AY125">
        <f t="shared" ca="1" si="58"/>
        <v>0.38994764241129315</v>
      </c>
      <c r="AZ125">
        <f t="shared" ca="1" si="58"/>
        <v>0.86557010939810597</v>
      </c>
      <c r="BA125">
        <f t="shared" ca="1" si="58"/>
        <v>0.75025197647684172</v>
      </c>
      <c r="BB125">
        <f t="shared" ca="1" si="58"/>
        <v>0.77133359358540721</v>
      </c>
      <c r="BC125">
        <f t="shared" ca="1" si="58"/>
        <v>6.5926212744597881E-2</v>
      </c>
      <c r="BD125">
        <f t="shared" ca="1" si="58"/>
        <v>0.62688261962330349</v>
      </c>
      <c r="BE125">
        <f t="shared" ca="1" si="58"/>
        <v>0.56232400106282776</v>
      </c>
      <c r="BF125">
        <f t="shared" ca="1" si="58"/>
        <v>0.88737290228527843</v>
      </c>
      <c r="BG125">
        <f t="shared" ca="1" si="58"/>
        <v>0.66977947044739994</v>
      </c>
      <c r="BH125">
        <f t="shared" ca="1" si="58"/>
        <v>0.90202014993729673</v>
      </c>
      <c r="BI125">
        <f t="shared" ca="1" si="58"/>
        <v>0.95518202157518606</v>
      </c>
      <c r="BJ125">
        <f t="shared" ca="1" si="58"/>
        <v>1.1077406300810575</v>
      </c>
      <c r="BK125">
        <f t="shared" ca="1" si="58"/>
        <v>0.91978809214969792</v>
      </c>
      <c r="BL125">
        <f t="shared" ca="1" si="58"/>
        <v>0.78063096028106871</v>
      </c>
      <c r="BM125">
        <f t="shared" ca="1" si="58"/>
        <v>1.0025622072539975</v>
      </c>
      <c r="BN125">
        <f t="shared" ca="1" si="61"/>
        <v>1.1867240751876502</v>
      </c>
      <c r="BO125">
        <f t="shared" ca="1" si="61"/>
        <v>0.94395265942406503</v>
      </c>
      <c r="BP125">
        <f t="shared" ca="1" si="61"/>
        <v>0.97499034910895022</v>
      </c>
      <c r="BQ125">
        <f t="shared" ca="1" si="61"/>
        <v>1.0520250414646548</v>
      </c>
      <c r="BR125">
        <f t="shared" ca="1" si="61"/>
        <v>1.0304011987494228</v>
      </c>
      <c r="BS125">
        <f t="shared" ca="1" si="61"/>
        <v>0.248702723887477</v>
      </c>
      <c r="BT125">
        <f t="shared" ca="1" si="61"/>
        <v>1.0868754109697805</v>
      </c>
      <c r="BU125">
        <f t="shared" ca="1" si="61"/>
        <v>1.0131789235487292</v>
      </c>
      <c r="BV125">
        <f t="shared" ca="1" si="61"/>
        <v>0.56284417559806854</v>
      </c>
      <c r="BW125">
        <f t="shared" ca="1" si="61"/>
        <v>1.0055249394246875</v>
      </c>
      <c r="BX125">
        <f t="shared" ca="1" si="61"/>
        <v>1.1642237046657162</v>
      </c>
      <c r="BY125">
        <f t="shared" ca="1" si="61"/>
        <v>0.90099049241057394</v>
      </c>
      <c r="BZ125">
        <f t="shared" ca="1" si="61"/>
        <v>0.92081894609529935</v>
      </c>
      <c r="CA125">
        <f t="shared" ca="1" si="61"/>
        <v>0.74815139547284171</v>
      </c>
      <c r="CB125">
        <f t="shared" ca="1" si="61"/>
        <v>0.46788117633849918</v>
      </c>
      <c r="CC125">
        <f t="shared" ca="1" si="61"/>
        <v>0.65642884797071854</v>
      </c>
      <c r="CD125">
        <f t="shared" ca="1" si="59"/>
        <v>0.59101521170050975</v>
      </c>
      <c r="CE125">
        <f t="shared" ca="1" si="59"/>
        <v>0.36042272024679578</v>
      </c>
      <c r="CF125">
        <f t="shared" ca="1" si="59"/>
        <v>1.0840854001085534</v>
      </c>
      <c r="CG125">
        <f t="shared" ca="1" si="59"/>
        <v>0.98505605901492488</v>
      </c>
      <c r="CH125">
        <f t="shared" ca="1" si="59"/>
        <v>0.79815349564112292</v>
      </c>
      <c r="CI125">
        <f t="shared" ca="1" si="59"/>
        <v>0.94803344493815367</v>
      </c>
      <c r="CJ125">
        <f t="shared" ca="1" si="59"/>
        <v>0.96695847169118287</v>
      </c>
      <c r="CK125">
        <f t="shared" ca="1" si="59"/>
        <v>1.3269122401618074</v>
      </c>
      <c r="CL125">
        <f t="shared" ca="1" si="59"/>
        <v>1.006107188692194</v>
      </c>
      <c r="CM125">
        <f t="shared" ca="1" si="59"/>
        <v>0.5384382682751222</v>
      </c>
      <c r="CN125">
        <f t="shared" ca="1" si="59"/>
        <v>1.0487482192758986</v>
      </c>
      <c r="CO125">
        <f t="shared" ca="1" si="59"/>
        <v>1.048408131415455</v>
      </c>
      <c r="CP125">
        <f t="shared" ca="1" si="59"/>
        <v>0.41842035613186246</v>
      </c>
      <c r="CQ125">
        <f t="shared" ca="1" si="59"/>
        <v>0.24577554963715142</v>
      </c>
      <c r="CR125">
        <f t="shared" ca="1" si="59"/>
        <v>0.83468732951459645</v>
      </c>
      <c r="CS125">
        <f t="shared" ca="1" si="55"/>
        <v>1.0193586369868595</v>
      </c>
      <c r="CT125">
        <f t="shared" ca="1" si="55"/>
        <v>0.42317510947278147</v>
      </c>
      <c r="CU125">
        <f t="shared" ca="1" si="55"/>
        <v>0.76737103153572894</v>
      </c>
      <c r="CV125">
        <f t="shared" ca="1" si="55"/>
        <v>0.76318830987975106</v>
      </c>
      <c r="CW125">
        <f t="shared" ca="1" si="55"/>
        <v>0.49774451916775753</v>
      </c>
      <c r="CX125">
        <f t="shared" ca="1" si="55"/>
        <v>0.56499382731577796</v>
      </c>
      <c r="CY125">
        <f t="shared" ca="1" si="55"/>
        <v>0.75749734092841248</v>
      </c>
    </row>
    <row r="126" spans="1:103">
      <c r="A126">
        <v>119</v>
      </c>
      <c r="B126">
        <f t="shared" ca="1" si="38"/>
        <v>82</v>
      </c>
      <c r="C126">
        <f t="shared" ca="1" si="39"/>
        <v>3.28</v>
      </c>
      <c r="D126">
        <f t="shared" ca="1" si="57"/>
        <v>0.79245029443437076</v>
      </c>
      <c r="E126">
        <f t="shared" ca="1" si="57"/>
        <v>0.68703643450625518</v>
      </c>
      <c r="F126">
        <f t="shared" ca="1" si="57"/>
        <v>0.82214774241656541</v>
      </c>
      <c r="G126">
        <f t="shared" ca="1" si="57"/>
        <v>0.96626861610592552</v>
      </c>
      <c r="H126">
        <f t="shared" ca="1" si="57"/>
        <v>0.72947666643679598</v>
      </c>
      <c r="I126">
        <f t="shared" ca="1" si="57"/>
        <v>0.52210008574930666</v>
      </c>
      <c r="J126">
        <f t="shared" ca="1" si="57"/>
        <v>0.50600469651887181</v>
      </c>
      <c r="K126">
        <f t="shared" ca="1" si="57"/>
        <v>1.0156056009026135</v>
      </c>
      <c r="L126">
        <f t="shared" ca="1" si="57"/>
        <v>0.86745433423022578</v>
      </c>
      <c r="M126">
        <f t="shared" ca="1" si="57"/>
        <v>1.0129517184225083</v>
      </c>
      <c r="N126">
        <f t="shared" ca="1" si="57"/>
        <v>0.91472720005751507</v>
      </c>
      <c r="O126">
        <f t="shared" ca="1" si="57"/>
        <v>0.23534605205438175</v>
      </c>
      <c r="P126">
        <f t="shared" ca="1" si="57"/>
        <v>0.17298208764816334</v>
      </c>
      <c r="Q126">
        <f t="shared" ca="1" si="57"/>
        <v>0.88595195413590755</v>
      </c>
      <c r="R126">
        <f t="shared" ca="1" si="57"/>
        <v>0.51798384860191571</v>
      </c>
      <c r="S126">
        <f t="shared" ca="1" si="57"/>
        <v>0.95946716885434224</v>
      </c>
      <c r="T126">
        <f t="shared" ca="1" si="56"/>
        <v>0.5157289226450118</v>
      </c>
      <c r="U126">
        <f t="shared" ca="1" si="56"/>
        <v>0.49636713277617817</v>
      </c>
      <c r="V126">
        <f t="shared" ca="1" si="56"/>
        <v>0.97548625725822802</v>
      </c>
      <c r="W126">
        <f t="shared" ca="1" si="56"/>
        <v>0.78213203124014985</v>
      </c>
      <c r="X126">
        <f t="shared" ca="1" si="56"/>
        <v>0.39817818668242194</v>
      </c>
      <c r="Y126">
        <f t="shared" ca="1" si="56"/>
        <v>0.87932339030888729</v>
      </c>
      <c r="Z126">
        <f t="shared" ca="1" si="56"/>
        <v>0.38776581369602214</v>
      </c>
      <c r="AA126">
        <f t="shared" ca="1" si="56"/>
        <v>0.6530131183150516</v>
      </c>
      <c r="AB126">
        <f t="shared" ca="1" si="56"/>
        <v>1.087048783031024</v>
      </c>
      <c r="AC126">
        <f t="shared" ca="1" si="56"/>
        <v>0.59451097524967067</v>
      </c>
      <c r="AD126">
        <f t="shared" ca="1" si="56"/>
        <v>0.68767433188697791</v>
      </c>
      <c r="AE126">
        <f t="shared" ca="1" si="56"/>
        <v>0.33142959834215319</v>
      </c>
      <c r="AF126">
        <f t="shared" ca="1" si="56"/>
        <v>0.89428649833389073</v>
      </c>
      <c r="AG126">
        <f t="shared" ca="1" si="56"/>
        <v>0.81747960373494599</v>
      </c>
      <c r="AH126">
        <f t="shared" ca="1" si="56"/>
        <v>0.66480207369274857</v>
      </c>
      <c r="AI126">
        <f t="shared" ca="1" si="60"/>
        <v>0.48964446923978444</v>
      </c>
      <c r="AJ126">
        <f t="shared" ca="1" si="60"/>
        <v>0.9014321878928091</v>
      </c>
      <c r="AK126">
        <f t="shared" ca="1" si="60"/>
        <v>0.64536345408845486</v>
      </c>
      <c r="AL126">
        <f t="shared" ca="1" si="60"/>
        <v>7.8850713554382376E-2</v>
      </c>
      <c r="AM126">
        <f t="shared" ca="1" si="60"/>
        <v>0.46086369598073967</v>
      </c>
      <c r="AN126">
        <f t="shared" ca="1" si="60"/>
        <v>0.76568297829582821</v>
      </c>
      <c r="AO126">
        <f t="shared" ca="1" si="60"/>
        <v>1.10907368669884</v>
      </c>
      <c r="AP126">
        <f t="shared" ca="1" si="60"/>
        <v>0.79009761989926741</v>
      </c>
      <c r="AQ126">
        <f t="shared" ca="1" si="60"/>
        <v>1.2676515603121481</v>
      </c>
      <c r="AR126">
        <f t="shared" ca="1" si="60"/>
        <v>1.1260356984517637</v>
      </c>
      <c r="AS126">
        <f t="shared" ca="1" si="60"/>
        <v>1.102139857891711</v>
      </c>
      <c r="AT126">
        <f t="shared" ca="1" si="60"/>
        <v>1.017808511727528</v>
      </c>
      <c r="AU126">
        <f t="shared" ca="1" si="60"/>
        <v>0.45276247134936737</v>
      </c>
      <c r="AV126">
        <f t="shared" ca="1" si="60"/>
        <v>0.46963518968296519</v>
      </c>
      <c r="AW126">
        <f t="shared" ca="1" si="60"/>
        <v>1.0539577650684517</v>
      </c>
      <c r="AX126">
        <f t="shared" ca="1" si="60"/>
        <v>0.4369860652585742</v>
      </c>
      <c r="AY126">
        <f t="shared" ca="1" si="58"/>
        <v>0.85717512819736907</v>
      </c>
      <c r="AZ126">
        <f t="shared" ca="1" si="58"/>
        <v>1.1824065912284945</v>
      </c>
      <c r="BA126">
        <f t="shared" ca="1" si="58"/>
        <v>0.7072934098261503</v>
      </c>
      <c r="BB126">
        <f t="shared" ca="1" si="58"/>
        <v>0.33578802141027941</v>
      </c>
      <c r="BC126">
        <f t="shared" ca="1" si="58"/>
        <v>0.88877928257171401</v>
      </c>
      <c r="BD126">
        <f t="shared" ca="1" si="58"/>
        <v>0.76058230915745495</v>
      </c>
      <c r="BE126">
        <f t="shared" ca="1" si="58"/>
        <v>0.90416557266048259</v>
      </c>
      <c r="BF126">
        <f t="shared" ca="1" si="58"/>
        <v>0.19934045264928546</v>
      </c>
      <c r="BG126">
        <f t="shared" ca="1" si="58"/>
        <v>0.88055087350813488</v>
      </c>
      <c r="BH126">
        <f t="shared" ca="1" si="58"/>
        <v>0.84464258896234434</v>
      </c>
      <c r="BI126">
        <f t="shared" ca="1" si="58"/>
        <v>0.80940660724925984</v>
      </c>
      <c r="BJ126">
        <f t="shared" ca="1" si="58"/>
        <v>0.62343553579557665</v>
      </c>
      <c r="BK126">
        <f t="shared" ca="1" si="58"/>
        <v>0.98596361537729427</v>
      </c>
      <c r="BL126">
        <f t="shared" ca="1" si="58"/>
        <v>0.86349372624654641</v>
      </c>
      <c r="BM126">
        <f t="shared" ca="1" si="58"/>
        <v>0.65963623728834098</v>
      </c>
      <c r="BN126">
        <f t="shared" ca="1" si="61"/>
        <v>1.0436846688863846</v>
      </c>
      <c r="BO126">
        <f t="shared" ca="1" si="61"/>
        <v>0.7122035279907476</v>
      </c>
      <c r="BP126">
        <f t="shared" ca="1" si="61"/>
        <v>0.80647411947917702</v>
      </c>
      <c r="BQ126">
        <f t="shared" ca="1" si="61"/>
        <v>0.82323021953206932</v>
      </c>
      <c r="BR126">
        <f t="shared" ca="1" si="61"/>
        <v>0.38870026030853011</v>
      </c>
      <c r="BS126">
        <f t="shared" ca="1" si="61"/>
        <v>0.94716977306702421</v>
      </c>
      <c r="BT126">
        <f t="shared" ca="1" si="61"/>
        <v>1.0352157988709385</v>
      </c>
      <c r="BU126">
        <f t="shared" ca="1" si="61"/>
        <v>0.5751927876104822</v>
      </c>
      <c r="BV126">
        <f t="shared" ca="1" si="61"/>
        <v>0.98743433633831446</v>
      </c>
      <c r="BW126">
        <f t="shared" ca="1" si="61"/>
        <v>0.98300037700131881</v>
      </c>
      <c r="BX126">
        <f t="shared" ca="1" si="61"/>
        <v>0.36899727390857273</v>
      </c>
      <c r="BY126">
        <f t="shared" ca="1" si="61"/>
        <v>0.85233542905818194</v>
      </c>
      <c r="BZ126">
        <f t="shared" ca="1" si="61"/>
        <v>1.0300752129725641</v>
      </c>
      <c r="CA126">
        <f t="shared" ca="1" si="61"/>
        <v>1.2763035391678959</v>
      </c>
      <c r="CB126">
        <f t="shared" ca="1" si="61"/>
        <v>0.89367966234773499</v>
      </c>
      <c r="CC126">
        <f t="shared" ca="1" si="61"/>
        <v>0.38783659342496074</v>
      </c>
      <c r="CD126">
        <f t="shared" ca="1" si="59"/>
        <v>0.41260799976339357</v>
      </c>
      <c r="CE126">
        <f t="shared" ca="1" si="59"/>
        <v>1.0723497713158472</v>
      </c>
      <c r="CF126">
        <f t="shared" ca="1" si="59"/>
        <v>0.69724003227355169</v>
      </c>
      <c r="CG126">
        <f t="shared" ca="1" si="59"/>
        <v>1.0338965399370048</v>
      </c>
      <c r="CH126">
        <f t="shared" ca="1" si="59"/>
        <v>0.82179552135921363</v>
      </c>
      <c r="CI126">
        <f t="shared" ca="1" si="59"/>
        <v>0.27934346371598201</v>
      </c>
      <c r="CJ126">
        <f t="shared" ca="1" si="59"/>
        <v>0.95698597334575086</v>
      </c>
      <c r="CK126">
        <f t="shared" ca="1" si="59"/>
        <v>0.86986996950511364</v>
      </c>
      <c r="CL126">
        <f t="shared" ca="1" si="59"/>
        <v>0.93382843862097908</v>
      </c>
      <c r="CM126">
        <f t="shared" ca="1" si="59"/>
        <v>0.69683977944284548</v>
      </c>
      <c r="CN126">
        <f t="shared" ca="1" si="59"/>
        <v>0.69114926847660929</v>
      </c>
      <c r="CO126">
        <f t="shared" ca="1" si="59"/>
        <v>0.78642823595230493</v>
      </c>
      <c r="CP126">
        <f t="shared" ca="1" si="59"/>
        <v>0.99757443914325838</v>
      </c>
      <c r="CQ126">
        <f t="shared" ca="1" si="59"/>
        <v>1.155341575936816</v>
      </c>
      <c r="CR126">
        <f t="shared" ca="1" si="59"/>
        <v>0.85483694757677864</v>
      </c>
      <c r="CS126">
        <f t="shared" ca="1" si="55"/>
        <v>0.70122799101216449</v>
      </c>
      <c r="CT126">
        <f t="shared" ca="1" si="55"/>
        <v>0.73891446507709857</v>
      </c>
      <c r="CU126">
        <f t="shared" ca="1" si="55"/>
        <v>0.87374186614323046</v>
      </c>
      <c r="CV126">
        <f t="shared" ca="1" si="55"/>
        <v>1.1957624127563575</v>
      </c>
      <c r="CW126">
        <f t="shared" ca="1" si="55"/>
        <v>0.99440859201810206</v>
      </c>
      <c r="CX126">
        <f t="shared" ca="1" si="55"/>
        <v>0.79969087422369312</v>
      </c>
      <c r="CY126">
        <f t="shared" ca="1" si="55"/>
        <v>0.97641482048854222</v>
      </c>
    </row>
    <row r="127" spans="1:103">
      <c r="A127">
        <v>120</v>
      </c>
      <c r="B127">
        <f t="shared" ca="1" si="38"/>
        <v>82</v>
      </c>
      <c r="C127">
        <f t="shared" ca="1" si="39"/>
        <v>3.28</v>
      </c>
      <c r="D127">
        <f t="shared" ca="1" si="57"/>
        <v>0.97337207676519255</v>
      </c>
      <c r="E127">
        <f t="shared" ca="1" si="57"/>
        <v>0.98075394202426369</v>
      </c>
      <c r="F127">
        <f t="shared" ca="1" si="57"/>
        <v>0.74884961206922696</v>
      </c>
      <c r="G127">
        <f t="shared" ca="1" si="57"/>
        <v>0.92642456738346268</v>
      </c>
      <c r="H127">
        <f t="shared" ca="1" si="57"/>
        <v>0.48732805165396115</v>
      </c>
      <c r="I127">
        <f t="shared" ca="1" si="57"/>
        <v>0.87274454075570029</v>
      </c>
      <c r="J127">
        <f t="shared" ca="1" si="57"/>
        <v>0.84158226779087841</v>
      </c>
      <c r="K127">
        <f t="shared" ca="1" si="57"/>
        <v>0.49971043569242229</v>
      </c>
      <c r="L127">
        <f t="shared" ca="1" si="57"/>
        <v>0.58591858889867687</v>
      </c>
      <c r="M127">
        <f t="shared" ca="1" si="57"/>
        <v>0.8358878980950728</v>
      </c>
      <c r="N127">
        <f t="shared" ca="1" si="57"/>
        <v>0.56100574251130075</v>
      </c>
      <c r="O127">
        <f t="shared" ca="1" si="57"/>
        <v>1.0446615447608387</v>
      </c>
      <c r="P127">
        <f t="shared" ca="1" si="57"/>
        <v>0.83445873886095279</v>
      </c>
      <c r="Q127">
        <f t="shared" ca="1" si="57"/>
        <v>0.76979434491609633</v>
      </c>
      <c r="R127">
        <f t="shared" ca="1" si="57"/>
        <v>1.109515420056336</v>
      </c>
      <c r="S127">
        <f t="shared" ref="S127:AH142" ca="1" si="62">SQRT(POWER(RAND(),2)+POWER(RAND(),2))</f>
        <v>0.76058566161069696</v>
      </c>
      <c r="T127">
        <f t="shared" ca="1" si="62"/>
        <v>0.28835097921952463</v>
      </c>
      <c r="U127">
        <f t="shared" ca="1" si="62"/>
        <v>0.74195429281849601</v>
      </c>
      <c r="V127">
        <f t="shared" ca="1" si="62"/>
        <v>0.90092986423238586</v>
      </c>
      <c r="W127">
        <f t="shared" ca="1" si="62"/>
        <v>0.31453095554522015</v>
      </c>
      <c r="X127">
        <f t="shared" ca="1" si="62"/>
        <v>0.96873725651134923</v>
      </c>
      <c r="Y127">
        <f t="shared" ca="1" si="62"/>
        <v>0.90513983484502214</v>
      </c>
      <c r="Z127">
        <f t="shared" ca="1" si="62"/>
        <v>1.2533133546467841</v>
      </c>
      <c r="AA127">
        <f t="shared" ca="1" si="62"/>
        <v>0.91270916638891908</v>
      </c>
      <c r="AB127">
        <f t="shared" ca="1" si="62"/>
        <v>1.0633309795793053</v>
      </c>
      <c r="AC127">
        <f t="shared" ca="1" si="62"/>
        <v>0.82444240811960268</v>
      </c>
      <c r="AD127">
        <f t="shared" ca="1" si="62"/>
        <v>1.0545385357999677</v>
      </c>
      <c r="AE127">
        <f t="shared" ca="1" si="62"/>
        <v>1.0486876969214758</v>
      </c>
      <c r="AF127">
        <f t="shared" ca="1" si="62"/>
        <v>0.62669808564562346</v>
      </c>
      <c r="AG127">
        <f t="shared" ca="1" si="62"/>
        <v>0.92607947168204874</v>
      </c>
      <c r="AH127">
        <f t="shared" ca="1" si="62"/>
        <v>0.81655811619030594</v>
      </c>
      <c r="AI127">
        <f t="shared" ca="1" si="60"/>
        <v>0.4032202266563587</v>
      </c>
      <c r="AJ127">
        <f t="shared" ca="1" si="60"/>
        <v>0.61724531977201125</v>
      </c>
      <c r="AK127">
        <f t="shared" ca="1" si="60"/>
        <v>0.95001571560775133</v>
      </c>
      <c r="AL127">
        <f t="shared" ca="1" si="60"/>
        <v>0.49612039515705258</v>
      </c>
      <c r="AM127">
        <f t="shared" ca="1" si="60"/>
        <v>0.42342976397462162</v>
      </c>
      <c r="AN127">
        <f t="shared" ca="1" si="60"/>
        <v>0.59039920884890074</v>
      </c>
      <c r="AO127">
        <f t="shared" ca="1" si="60"/>
        <v>1.3097927870548407</v>
      </c>
      <c r="AP127">
        <f t="shared" ca="1" si="60"/>
        <v>0.80562168333327011</v>
      </c>
      <c r="AQ127">
        <f t="shared" ca="1" si="60"/>
        <v>0.41969999000188807</v>
      </c>
      <c r="AR127">
        <f t="shared" ca="1" si="60"/>
        <v>1.0744484997813799</v>
      </c>
      <c r="AS127">
        <f t="shared" ca="1" si="60"/>
        <v>0.97934675813528305</v>
      </c>
      <c r="AT127">
        <f t="shared" ca="1" si="60"/>
        <v>0.48625485332518698</v>
      </c>
      <c r="AU127">
        <f t="shared" ca="1" si="60"/>
        <v>1.237168326077698</v>
      </c>
      <c r="AV127">
        <f t="shared" ca="1" si="60"/>
        <v>0.8894884096357758</v>
      </c>
      <c r="AW127">
        <f t="shared" ca="1" si="60"/>
        <v>0.91970431491511184</v>
      </c>
      <c r="AX127">
        <f t="shared" ca="1" si="60"/>
        <v>0.24160254066173834</v>
      </c>
      <c r="AY127">
        <f t="shared" ca="1" si="58"/>
        <v>1.1241377687716223</v>
      </c>
      <c r="AZ127">
        <f t="shared" ca="1" si="58"/>
        <v>0.92477788657214155</v>
      </c>
      <c r="BA127">
        <f t="shared" ca="1" si="58"/>
        <v>1.0742097588257038</v>
      </c>
      <c r="BB127">
        <f t="shared" ca="1" si="58"/>
        <v>0.97417348241110535</v>
      </c>
      <c r="BC127">
        <f t="shared" ca="1" si="58"/>
        <v>0.30598308555982812</v>
      </c>
      <c r="BD127">
        <f t="shared" ca="1" si="58"/>
        <v>0.91987226546576573</v>
      </c>
      <c r="BE127">
        <f t="shared" ca="1" si="58"/>
        <v>0.38619871433010322</v>
      </c>
      <c r="BF127">
        <f t="shared" ca="1" si="58"/>
        <v>0.4012857153860423</v>
      </c>
      <c r="BG127">
        <f t="shared" ca="1" si="58"/>
        <v>0.89855277854528559</v>
      </c>
      <c r="BH127">
        <f t="shared" ca="1" si="58"/>
        <v>0.77367259552651901</v>
      </c>
      <c r="BI127">
        <f t="shared" ca="1" si="58"/>
        <v>1.103120411055196</v>
      </c>
      <c r="BJ127">
        <f t="shared" ca="1" si="58"/>
        <v>0.86198145242324131</v>
      </c>
      <c r="BK127">
        <f t="shared" ca="1" si="58"/>
        <v>6.4591287582012311E-2</v>
      </c>
      <c r="BL127">
        <f t="shared" ca="1" si="58"/>
        <v>0.78341144579286526</v>
      </c>
      <c r="BM127">
        <f t="shared" ca="1" si="58"/>
        <v>0.75164841317479991</v>
      </c>
      <c r="BN127">
        <f t="shared" ca="1" si="61"/>
        <v>0.93494251884046042</v>
      </c>
      <c r="BO127">
        <f t="shared" ca="1" si="61"/>
        <v>1.0239735492891331</v>
      </c>
      <c r="BP127">
        <f t="shared" ca="1" si="61"/>
        <v>0.37084577881226138</v>
      </c>
      <c r="BQ127">
        <f t="shared" ca="1" si="61"/>
        <v>0.97681007742276282</v>
      </c>
      <c r="BR127">
        <f t="shared" ca="1" si="61"/>
        <v>0.92323865124306892</v>
      </c>
      <c r="BS127">
        <f t="shared" ca="1" si="61"/>
        <v>0.18433474934851618</v>
      </c>
      <c r="BT127">
        <f t="shared" ca="1" si="61"/>
        <v>0.84336388343060276</v>
      </c>
      <c r="BU127">
        <f t="shared" ca="1" si="61"/>
        <v>0.94620796472184721</v>
      </c>
      <c r="BV127">
        <f t="shared" ca="1" si="61"/>
        <v>0.21152256435679473</v>
      </c>
      <c r="BW127">
        <f t="shared" ca="1" si="61"/>
        <v>0.78744241766432332</v>
      </c>
      <c r="BX127">
        <f t="shared" ca="1" si="61"/>
        <v>0.71378285551939025</v>
      </c>
      <c r="BY127">
        <f t="shared" ca="1" si="61"/>
        <v>1.200709809567315</v>
      </c>
      <c r="BZ127">
        <f t="shared" ca="1" si="61"/>
        <v>0.69339518375780673</v>
      </c>
      <c r="CA127">
        <f t="shared" ca="1" si="61"/>
        <v>0.72731255079385992</v>
      </c>
      <c r="CB127">
        <f t="shared" ca="1" si="61"/>
        <v>0.1382235882433904</v>
      </c>
      <c r="CC127">
        <f t="shared" ca="1" si="61"/>
        <v>0.37280399983968471</v>
      </c>
      <c r="CD127">
        <f t="shared" ca="1" si="59"/>
        <v>0.47692631995574303</v>
      </c>
      <c r="CE127">
        <f t="shared" ca="1" si="59"/>
        <v>0.29947881624799666</v>
      </c>
      <c r="CF127">
        <f t="shared" ca="1" si="59"/>
        <v>0.54319893784697681</v>
      </c>
      <c r="CG127">
        <f t="shared" ca="1" si="59"/>
        <v>0.46083558394978091</v>
      </c>
      <c r="CH127">
        <f t="shared" ca="1" si="59"/>
        <v>0.55246460647164586</v>
      </c>
      <c r="CI127">
        <f t="shared" ca="1" si="59"/>
        <v>1.0381772681040555</v>
      </c>
      <c r="CJ127">
        <f t="shared" ca="1" si="59"/>
        <v>0.49450326377035009</v>
      </c>
      <c r="CK127">
        <f t="shared" ca="1" si="59"/>
        <v>0.28770646643876041</v>
      </c>
      <c r="CL127">
        <f t="shared" ca="1" si="59"/>
        <v>0.49715768496155882</v>
      </c>
      <c r="CM127">
        <f t="shared" ca="1" si="59"/>
        <v>1.0382059815782485</v>
      </c>
      <c r="CN127">
        <f t="shared" ca="1" si="59"/>
        <v>0.3422516104805976</v>
      </c>
      <c r="CO127">
        <f t="shared" ca="1" si="59"/>
        <v>0.63503537331026838</v>
      </c>
      <c r="CP127">
        <f t="shared" ca="1" si="59"/>
        <v>1.074334083166826</v>
      </c>
      <c r="CQ127">
        <f t="shared" ca="1" si="59"/>
        <v>0.21989957610684532</v>
      </c>
      <c r="CR127">
        <f t="shared" ca="1" si="59"/>
        <v>0.656915299903848</v>
      </c>
      <c r="CS127">
        <f t="shared" ca="1" si="55"/>
        <v>1.1490669976704961</v>
      </c>
      <c r="CT127">
        <f t="shared" ca="1" si="55"/>
        <v>0.31241397185717668</v>
      </c>
      <c r="CU127">
        <f t="shared" ca="1" si="55"/>
        <v>0.56418252857896611</v>
      </c>
      <c r="CV127">
        <f t="shared" ca="1" si="55"/>
        <v>0.57391567569284463</v>
      </c>
      <c r="CW127">
        <f t="shared" ca="1" si="55"/>
        <v>0.56059981654327296</v>
      </c>
      <c r="CX127">
        <f t="shared" ca="1" si="55"/>
        <v>0.75628062294360843</v>
      </c>
      <c r="CY127">
        <f t="shared" ca="1" si="55"/>
        <v>0.33075435372334261</v>
      </c>
    </row>
    <row r="128" spans="1:103">
      <c r="A128">
        <v>121</v>
      </c>
      <c r="B128">
        <f t="shared" ca="1" si="38"/>
        <v>80</v>
      </c>
      <c r="C128">
        <f t="shared" ca="1" si="39"/>
        <v>3.2</v>
      </c>
      <c r="D128">
        <f t="shared" ref="D128:S143" ca="1" si="63">SQRT(POWER(RAND(),2)+POWER(RAND(),2))</f>
        <v>1.3260801986636299</v>
      </c>
      <c r="E128">
        <f t="shared" ca="1" si="63"/>
        <v>0.75669531163084613</v>
      </c>
      <c r="F128">
        <f t="shared" ca="1" si="63"/>
        <v>1.1684166656974015</v>
      </c>
      <c r="G128">
        <f t="shared" ca="1" si="63"/>
        <v>0.31573574150225298</v>
      </c>
      <c r="H128">
        <f t="shared" ca="1" si="63"/>
        <v>0.72145297267907327</v>
      </c>
      <c r="I128">
        <f t="shared" ca="1" si="63"/>
        <v>0.93684863108311589</v>
      </c>
      <c r="J128">
        <f t="shared" ca="1" si="63"/>
        <v>0.37331084616055765</v>
      </c>
      <c r="K128">
        <f t="shared" ca="1" si="63"/>
        <v>0.7772945204748869</v>
      </c>
      <c r="L128">
        <f t="shared" ca="1" si="63"/>
        <v>1.1466023194045623</v>
      </c>
      <c r="M128">
        <f t="shared" ca="1" si="63"/>
        <v>1.0823334585645064</v>
      </c>
      <c r="N128">
        <f t="shared" ca="1" si="63"/>
        <v>0.71543666107134174</v>
      </c>
      <c r="O128">
        <f t="shared" ca="1" si="63"/>
        <v>0.46568446252588908</v>
      </c>
      <c r="P128">
        <f t="shared" ca="1" si="63"/>
        <v>0.38372724511073975</v>
      </c>
      <c r="Q128">
        <f t="shared" ca="1" si="63"/>
        <v>0.84571185637709823</v>
      </c>
      <c r="R128">
        <f t="shared" ca="1" si="63"/>
        <v>0.90372429986476666</v>
      </c>
      <c r="S128">
        <f t="shared" ca="1" si="63"/>
        <v>0.86168645543056799</v>
      </c>
      <c r="T128">
        <f t="shared" ca="1" si="62"/>
        <v>0.81127301990949907</v>
      </c>
      <c r="U128">
        <f t="shared" ca="1" si="62"/>
        <v>0.54426660282629669</v>
      </c>
      <c r="V128">
        <f t="shared" ca="1" si="62"/>
        <v>1.0894858155925555</v>
      </c>
      <c r="W128">
        <f t="shared" ca="1" si="62"/>
        <v>1.0092008342577827</v>
      </c>
      <c r="X128">
        <f t="shared" ca="1" si="62"/>
        <v>0.77586727077660689</v>
      </c>
      <c r="Y128">
        <f t="shared" ca="1" si="62"/>
        <v>0.50246216305247404</v>
      </c>
      <c r="Z128">
        <f t="shared" ca="1" si="62"/>
        <v>1.1425965538767773</v>
      </c>
      <c r="AA128">
        <f t="shared" ca="1" si="62"/>
        <v>1.0693476702589397</v>
      </c>
      <c r="AB128">
        <f t="shared" ca="1" si="62"/>
        <v>0.94493104173354359</v>
      </c>
      <c r="AC128">
        <f t="shared" ca="1" si="62"/>
        <v>0.79012092079975804</v>
      </c>
      <c r="AD128">
        <f t="shared" ca="1" si="62"/>
        <v>0.70651723675365952</v>
      </c>
      <c r="AE128">
        <f t="shared" ca="1" si="62"/>
        <v>0.75872557009972108</v>
      </c>
      <c r="AF128">
        <f t="shared" ca="1" si="62"/>
        <v>0.99969508156723152</v>
      </c>
      <c r="AG128">
        <f t="shared" ca="1" si="62"/>
        <v>0.76543801697063141</v>
      </c>
      <c r="AH128">
        <f t="shared" ca="1" si="62"/>
        <v>0.97441228546561942</v>
      </c>
      <c r="AI128">
        <f t="shared" ca="1" si="60"/>
        <v>0.41602146401096818</v>
      </c>
      <c r="AJ128">
        <f t="shared" ca="1" si="60"/>
        <v>1.1301883503803554</v>
      </c>
      <c r="AK128">
        <f t="shared" ca="1" si="60"/>
        <v>0.40751046191487988</v>
      </c>
      <c r="AL128">
        <f t="shared" ca="1" si="60"/>
        <v>0.91206076352344312</v>
      </c>
      <c r="AM128">
        <f t="shared" ca="1" si="60"/>
        <v>1.066229094928181</v>
      </c>
      <c r="AN128">
        <f t="shared" ca="1" si="60"/>
        <v>0.77657688726199159</v>
      </c>
      <c r="AO128">
        <f t="shared" ca="1" si="60"/>
        <v>0.41892548820675624</v>
      </c>
      <c r="AP128">
        <f t="shared" ca="1" si="60"/>
        <v>0.82248590640868402</v>
      </c>
      <c r="AQ128">
        <f t="shared" ca="1" si="60"/>
        <v>1.2059932889838909</v>
      </c>
      <c r="AR128">
        <f t="shared" ca="1" si="60"/>
        <v>0.68727102978356347</v>
      </c>
      <c r="AS128">
        <f t="shared" ca="1" si="60"/>
        <v>0.39913153175650035</v>
      </c>
      <c r="AT128">
        <f t="shared" ca="1" si="60"/>
        <v>9.2579969096595938E-2</v>
      </c>
      <c r="AU128">
        <f t="shared" ca="1" si="60"/>
        <v>1.0289078212446419</v>
      </c>
      <c r="AV128">
        <f t="shared" ca="1" si="60"/>
        <v>1.0009620198568006</v>
      </c>
      <c r="AW128">
        <f t="shared" ca="1" si="60"/>
        <v>0.6168166286953114</v>
      </c>
      <c r="AX128">
        <f t="shared" ca="1" si="60"/>
        <v>1.0474529701108211</v>
      </c>
      <c r="AY128">
        <f t="shared" ca="1" si="58"/>
        <v>0.49177739616413563</v>
      </c>
      <c r="AZ128">
        <f t="shared" ca="1" si="58"/>
        <v>0.94539401201016082</v>
      </c>
      <c r="BA128">
        <f t="shared" ca="1" si="58"/>
        <v>0.43460211137746751</v>
      </c>
      <c r="BB128">
        <f t="shared" ca="1" si="58"/>
        <v>0.35053171808874944</v>
      </c>
      <c r="BC128">
        <f t="shared" ca="1" si="58"/>
        <v>0.92334616946868275</v>
      </c>
      <c r="BD128">
        <f t="shared" ca="1" si="58"/>
        <v>0.84496115740578781</v>
      </c>
      <c r="BE128">
        <f t="shared" ca="1" si="58"/>
        <v>0.94122978609074182</v>
      </c>
      <c r="BF128">
        <f t="shared" ca="1" si="58"/>
        <v>0.50891143804108119</v>
      </c>
      <c r="BG128">
        <f t="shared" ca="1" si="58"/>
        <v>0.67016809203616845</v>
      </c>
      <c r="BH128">
        <f t="shared" ca="1" si="58"/>
        <v>0.81453399895363265</v>
      </c>
      <c r="BI128">
        <f t="shared" ca="1" si="58"/>
        <v>0.71448766081631832</v>
      </c>
      <c r="BJ128">
        <f t="shared" ca="1" si="58"/>
        <v>0.99121642960522005</v>
      </c>
      <c r="BK128">
        <f t="shared" ca="1" si="58"/>
        <v>0.66142192332306449</v>
      </c>
      <c r="BL128">
        <f t="shared" ca="1" si="58"/>
        <v>0.31722722622857935</v>
      </c>
      <c r="BM128">
        <f t="shared" ca="1" si="58"/>
        <v>0.72779617866432633</v>
      </c>
      <c r="BN128">
        <f t="shared" ca="1" si="61"/>
        <v>0.74272329121660485</v>
      </c>
      <c r="BO128">
        <f t="shared" ca="1" si="61"/>
        <v>0.88204956798492384</v>
      </c>
      <c r="BP128">
        <f t="shared" ca="1" si="61"/>
        <v>0.88703849704995907</v>
      </c>
      <c r="BQ128">
        <f t="shared" ca="1" si="61"/>
        <v>0.98673377124746176</v>
      </c>
      <c r="BR128">
        <f t="shared" ca="1" si="61"/>
        <v>0.64188452251053141</v>
      </c>
      <c r="BS128">
        <f t="shared" ca="1" si="61"/>
        <v>0.44701310319372856</v>
      </c>
      <c r="BT128">
        <f t="shared" ca="1" si="61"/>
        <v>0.32807730094849247</v>
      </c>
      <c r="BU128">
        <f t="shared" ca="1" si="61"/>
        <v>5.5478296386292966E-2</v>
      </c>
      <c r="BV128">
        <f t="shared" ca="1" si="61"/>
        <v>0.55849496250935948</v>
      </c>
      <c r="BW128">
        <f t="shared" ca="1" si="61"/>
        <v>0.82614295740867605</v>
      </c>
      <c r="BX128">
        <f t="shared" ca="1" si="61"/>
        <v>1.104138558394564</v>
      </c>
      <c r="BY128">
        <f t="shared" ca="1" si="61"/>
        <v>1.2151771729752148</v>
      </c>
      <c r="BZ128">
        <f t="shared" ca="1" si="61"/>
        <v>0.96407765372577259</v>
      </c>
      <c r="CA128">
        <f t="shared" ca="1" si="61"/>
        <v>0.86533956000035339</v>
      </c>
      <c r="CB128">
        <f t="shared" ca="1" si="61"/>
        <v>0.42151435572947116</v>
      </c>
      <c r="CC128">
        <f t="shared" ca="1" si="61"/>
        <v>0.97500474242672808</v>
      </c>
      <c r="CD128">
        <f t="shared" ca="1" si="59"/>
        <v>0.47466898382104722</v>
      </c>
      <c r="CE128">
        <f t="shared" ca="1" si="59"/>
        <v>0.50951014325918353</v>
      </c>
      <c r="CF128">
        <f t="shared" ca="1" si="59"/>
        <v>4.6184249485534283E-2</v>
      </c>
      <c r="CG128">
        <f t="shared" ca="1" si="59"/>
        <v>0.866773373184763</v>
      </c>
      <c r="CH128">
        <f t="shared" ca="1" si="59"/>
        <v>0.68979480426242723</v>
      </c>
      <c r="CI128">
        <f t="shared" ca="1" si="59"/>
        <v>0.91057767618980401</v>
      </c>
      <c r="CJ128">
        <f t="shared" ca="1" si="59"/>
        <v>0.51751497457957507</v>
      </c>
      <c r="CK128">
        <f t="shared" ca="1" si="59"/>
        <v>0.55152384136390009</v>
      </c>
      <c r="CL128">
        <f t="shared" ca="1" si="59"/>
        <v>0.5059552294944768</v>
      </c>
      <c r="CM128">
        <f t="shared" ca="1" si="59"/>
        <v>1.1135656631682009</v>
      </c>
      <c r="CN128">
        <f t="shared" ca="1" si="59"/>
        <v>0.48368312804041635</v>
      </c>
      <c r="CO128">
        <f t="shared" ca="1" si="59"/>
        <v>0.91631419574093076</v>
      </c>
      <c r="CP128">
        <f t="shared" ca="1" si="59"/>
        <v>0.59657695406538791</v>
      </c>
      <c r="CQ128">
        <f t="shared" ca="1" si="59"/>
        <v>0.80230926757579779</v>
      </c>
      <c r="CR128">
        <f t="shared" ca="1" si="59"/>
        <v>0.93076468255594347</v>
      </c>
      <c r="CS128">
        <f t="shared" ca="1" si="55"/>
        <v>0.60171328314145101</v>
      </c>
      <c r="CT128">
        <f t="shared" ca="1" si="55"/>
        <v>1.1972838688565781</v>
      </c>
      <c r="CU128">
        <f t="shared" ca="1" si="55"/>
        <v>0.39928122543903277</v>
      </c>
      <c r="CV128">
        <f t="shared" ca="1" si="55"/>
        <v>1.235526303224499</v>
      </c>
      <c r="CW128">
        <f t="shared" ca="1" si="55"/>
        <v>0.3404793773833818</v>
      </c>
      <c r="CX128">
        <f t="shared" ca="1" si="55"/>
        <v>0.29639136317659232</v>
      </c>
      <c r="CY128">
        <f t="shared" ca="1" si="55"/>
        <v>1.2608732495056998</v>
      </c>
    </row>
    <row r="129" spans="1:103">
      <c r="A129">
        <v>122</v>
      </c>
      <c r="B129">
        <f t="shared" ca="1" si="38"/>
        <v>71</v>
      </c>
      <c r="C129">
        <f t="shared" ca="1" si="39"/>
        <v>2.84</v>
      </c>
      <c r="D129">
        <f t="shared" ca="1" si="63"/>
        <v>0.99556420180919736</v>
      </c>
      <c r="E129">
        <f t="shared" ca="1" si="63"/>
        <v>0.83099438458926023</v>
      </c>
      <c r="F129">
        <f t="shared" ca="1" si="63"/>
        <v>1.2761480036604511</v>
      </c>
      <c r="G129">
        <f t="shared" ca="1" si="63"/>
        <v>0.25902185670041222</v>
      </c>
      <c r="H129">
        <f t="shared" ca="1" si="63"/>
        <v>0.31988699219930772</v>
      </c>
      <c r="I129">
        <f t="shared" ca="1" si="63"/>
        <v>1.1913040294413184</v>
      </c>
      <c r="J129">
        <f t="shared" ca="1" si="63"/>
        <v>1.0544021303746878</v>
      </c>
      <c r="K129">
        <f t="shared" ca="1" si="63"/>
        <v>1.2229493283661927</v>
      </c>
      <c r="L129">
        <f t="shared" ca="1" si="63"/>
        <v>0.48252676688643947</v>
      </c>
      <c r="M129">
        <f t="shared" ca="1" si="63"/>
        <v>0.97139218913883818</v>
      </c>
      <c r="N129">
        <f t="shared" ca="1" si="63"/>
        <v>0.257171263150963</v>
      </c>
      <c r="O129">
        <f t="shared" ca="1" si="63"/>
        <v>0.57602875719796431</v>
      </c>
      <c r="P129">
        <f t="shared" ca="1" si="63"/>
        <v>1.032904450678511</v>
      </c>
      <c r="Q129">
        <f t="shared" ca="1" si="63"/>
        <v>0.78073024943321234</v>
      </c>
      <c r="R129">
        <f t="shared" ca="1" si="63"/>
        <v>0.92412535575187504</v>
      </c>
      <c r="S129">
        <f t="shared" ca="1" si="63"/>
        <v>0.33666239432436856</v>
      </c>
      <c r="T129">
        <f t="shared" ca="1" si="62"/>
        <v>1.2454132916899223</v>
      </c>
      <c r="U129">
        <f t="shared" ca="1" si="62"/>
        <v>0.74649025570527905</v>
      </c>
      <c r="V129">
        <f t="shared" ca="1" si="62"/>
        <v>0.24331036890719648</v>
      </c>
      <c r="W129">
        <f t="shared" ca="1" si="62"/>
        <v>0.90313309756789195</v>
      </c>
      <c r="X129">
        <f t="shared" ca="1" si="62"/>
        <v>1.0441061024682112</v>
      </c>
      <c r="Y129">
        <f t="shared" ca="1" si="62"/>
        <v>1.1997020643366929</v>
      </c>
      <c r="Z129">
        <f t="shared" ca="1" si="62"/>
        <v>0.4329558580211218</v>
      </c>
      <c r="AA129">
        <f t="shared" ca="1" si="62"/>
        <v>0.75939007057954577</v>
      </c>
      <c r="AB129">
        <f t="shared" ca="1" si="62"/>
        <v>0.27317301062114263</v>
      </c>
      <c r="AC129">
        <f t="shared" ca="1" si="62"/>
        <v>1.1038353047209282</v>
      </c>
      <c r="AD129">
        <f t="shared" ca="1" si="62"/>
        <v>1.0993016128313891</v>
      </c>
      <c r="AE129">
        <f t="shared" ca="1" si="62"/>
        <v>0.50647511310062621</v>
      </c>
      <c r="AF129">
        <f t="shared" ca="1" si="62"/>
        <v>1.0691631998662208</v>
      </c>
      <c r="AG129">
        <f t="shared" ca="1" si="62"/>
        <v>0.35924070149959036</v>
      </c>
      <c r="AH129">
        <f t="shared" ca="1" si="62"/>
        <v>0.63392362313719197</v>
      </c>
      <c r="AI129">
        <f t="shared" ca="1" si="60"/>
        <v>0.47020055850041897</v>
      </c>
      <c r="AJ129">
        <f t="shared" ca="1" si="60"/>
        <v>0.64224096734178204</v>
      </c>
      <c r="AK129">
        <f t="shared" ca="1" si="60"/>
        <v>1.1425171938062495</v>
      </c>
      <c r="AL129">
        <f t="shared" ca="1" si="60"/>
        <v>1.0106134754031886</v>
      </c>
      <c r="AM129">
        <f t="shared" ca="1" si="60"/>
        <v>0.90043419705095518</v>
      </c>
      <c r="AN129">
        <f t="shared" ca="1" si="60"/>
        <v>1.1650131205421499</v>
      </c>
      <c r="AO129">
        <f t="shared" ca="1" si="60"/>
        <v>0.60604515952771931</v>
      </c>
      <c r="AP129">
        <f t="shared" ca="1" si="60"/>
        <v>1.0079589476470436</v>
      </c>
      <c r="AQ129">
        <f t="shared" ca="1" si="60"/>
        <v>0.57114147499080214</v>
      </c>
      <c r="AR129">
        <f t="shared" ca="1" si="60"/>
        <v>0.83366587021860317</v>
      </c>
      <c r="AS129">
        <f t="shared" ca="1" si="60"/>
        <v>0.1986922655146586</v>
      </c>
      <c r="AT129">
        <f t="shared" ca="1" si="60"/>
        <v>1.0755196268740821</v>
      </c>
      <c r="AU129">
        <f t="shared" ca="1" si="60"/>
        <v>0.93815678370977651</v>
      </c>
      <c r="AV129">
        <f t="shared" ca="1" si="60"/>
        <v>0.7190285401074098</v>
      </c>
      <c r="AW129">
        <f t="shared" ca="1" si="60"/>
        <v>0.91161519857046691</v>
      </c>
      <c r="AX129">
        <f t="shared" ca="1" si="60"/>
        <v>0.85072895571213747</v>
      </c>
      <c r="AY129">
        <f t="shared" ca="1" si="58"/>
        <v>0.44607951902375481</v>
      </c>
      <c r="AZ129">
        <f t="shared" ca="1" si="58"/>
        <v>0.57711451766657407</v>
      </c>
      <c r="BA129">
        <f t="shared" ca="1" si="58"/>
        <v>1.0191292557846077</v>
      </c>
      <c r="BB129">
        <f t="shared" ca="1" si="58"/>
        <v>9.0618994526581259E-2</v>
      </c>
      <c r="BC129">
        <f t="shared" ca="1" si="58"/>
        <v>0.97542793375706571</v>
      </c>
      <c r="BD129">
        <f t="shared" ca="1" si="58"/>
        <v>0.84412968292820556</v>
      </c>
      <c r="BE129">
        <f t="shared" ca="1" si="58"/>
        <v>0.55299930588883417</v>
      </c>
      <c r="BF129">
        <f t="shared" ca="1" si="58"/>
        <v>0.73914677757227365</v>
      </c>
      <c r="BG129">
        <f t="shared" ca="1" si="58"/>
        <v>0.81528890657388697</v>
      </c>
      <c r="BH129">
        <f t="shared" ca="1" si="58"/>
        <v>1.0019824390556598</v>
      </c>
      <c r="BI129">
        <f t="shared" ca="1" si="58"/>
        <v>0.34458276392295162</v>
      </c>
      <c r="BJ129">
        <f t="shared" ca="1" si="58"/>
        <v>0.94716138807436956</v>
      </c>
      <c r="BK129">
        <f t="shared" ca="1" si="58"/>
        <v>1.0830581162921697</v>
      </c>
      <c r="BL129">
        <f t="shared" ca="1" si="58"/>
        <v>0.93720482306107922</v>
      </c>
      <c r="BM129">
        <f t="shared" ca="1" si="58"/>
        <v>1.0518819435723246</v>
      </c>
      <c r="BN129">
        <f t="shared" ca="1" si="61"/>
        <v>0.61348392549681641</v>
      </c>
      <c r="BO129">
        <f t="shared" ca="1" si="61"/>
        <v>0.97461138230073263</v>
      </c>
      <c r="BP129">
        <f t="shared" ca="1" si="61"/>
        <v>0.67296099889554906</v>
      </c>
      <c r="BQ129">
        <f t="shared" ca="1" si="61"/>
        <v>1.0859410587627711</v>
      </c>
      <c r="BR129">
        <f t="shared" ca="1" si="61"/>
        <v>1.2401731450287139</v>
      </c>
      <c r="BS129">
        <f t="shared" ca="1" si="61"/>
        <v>0.69149657624740557</v>
      </c>
      <c r="BT129">
        <f t="shared" ca="1" si="61"/>
        <v>0.62490694297487792</v>
      </c>
      <c r="BU129">
        <f t="shared" ca="1" si="61"/>
        <v>0.79050209902506829</v>
      </c>
      <c r="BV129">
        <f t="shared" ca="1" si="61"/>
        <v>0.52825750578313024</v>
      </c>
      <c r="BW129">
        <f t="shared" ca="1" si="61"/>
        <v>0.53061302039353164</v>
      </c>
      <c r="BX129">
        <f t="shared" ca="1" si="61"/>
        <v>0.82898325417004759</v>
      </c>
      <c r="BY129">
        <f t="shared" ca="1" si="61"/>
        <v>0.36038112473738154</v>
      </c>
      <c r="BZ129">
        <f t="shared" ca="1" si="61"/>
        <v>1.0527137517550056</v>
      </c>
      <c r="CA129">
        <f t="shared" ca="1" si="61"/>
        <v>1.0354698652940968</v>
      </c>
      <c r="CB129">
        <f t="shared" ca="1" si="61"/>
        <v>0.60131779531233354</v>
      </c>
      <c r="CC129">
        <f t="shared" ca="1" si="61"/>
        <v>0.96721745504758727</v>
      </c>
      <c r="CD129">
        <f t="shared" ca="1" si="59"/>
        <v>0.37826581939418563</v>
      </c>
      <c r="CE129">
        <f t="shared" ca="1" si="59"/>
        <v>0.87442181918734618</v>
      </c>
      <c r="CF129">
        <f t="shared" ca="1" si="59"/>
        <v>0.91845958054893051</v>
      </c>
      <c r="CG129">
        <f t="shared" ca="1" si="59"/>
        <v>0.95970875346191709</v>
      </c>
      <c r="CH129">
        <f t="shared" ca="1" si="59"/>
        <v>0.82272049519038004</v>
      </c>
      <c r="CI129">
        <f t="shared" ca="1" si="59"/>
        <v>0.90485525116857468</v>
      </c>
      <c r="CJ129">
        <f t="shared" ca="1" si="59"/>
        <v>0.81548046989142364</v>
      </c>
      <c r="CK129">
        <f t="shared" ca="1" si="59"/>
        <v>1.0824997512733872</v>
      </c>
      <c r="CL129">
        <f t="shared" ca="1" si="59"/>
        <v>0.70216173593789566</v>
      </c>
      <c r="CM129">
        <f t="shared" ca="1" si="59"/>
        <v>0.97015440831082467</v>
      </c>
      <c r="CN129">
        <f t="shared" ca="1" si="59"/>
        <v>0.92611619623956076</v>
      </c>
      <c r="CO129">
        <f t="shared" ca="1" si="59"/>
        <v>0.43517240367755144</v>
      </c>
      <c r="CP129">
        <f t="shared" ca="1" si="59"/>
        <v>0.9954663024510797</v>
      </c>
      <c r="CQ129">
        <f t="shared" ca="1" si="59"/>
        <v>1.0681221360742559</v>
      </c>
      <c r="CR129">
        <f t="shared" ca="1" si="59"/>
        <v>1.2193394544883327</v>
      </c>
      <c r="CS129">
        <f t="shared" ca="1" si="55"/>
        <v>0.90838435654885219</v>
      </c>
      <c r="CT129">
        <f t="shared" ca="1" si="55"/>
        <v>0.89291517557686384</v>
      </c>
      <c r="CU129">
        <f t="shared" ca="1" si="55"/>
        <v>0.60196670282055631</v>
      </c>
      <c r="CV129">
        <f t="shared" ca="1" si="55"/>
        <v>1.0973116213959859</v>
      </c>
      <c r="CW129">
        <f t="shared" ca="1" si="55"/>
        <v>0.82100726904344912</v>
      </c>
      <c r="CX129">
        <f t="shared" ca="1" si="55"/>
        <v>0.34049140208070772</v>
      </c>
      <c r="CY129">
        <f t="shared" ca="1" si="55"/>
        <v>1.0806021785952862</v>
      </c>
    </row>
    <row r="130" spans="1:103">
      <c r="A130">
        <v>123</v>
      </c>
      <c r="B130">
        <f t="shared" ca="1" si="38"/>
        <v>77</v>
      </c>
      <c r="C130">
        <f t="shared" ca="1" si="39"/>
        <v>3.08</v>
      </c>
      <c r="D130">
        <f t="shared" ca="1" si="63"/>
        <v>1.0941941641338506</v>
      </c>
      <c r="E130">
        <f t="shared" ca="1" si="63"/>
        <v>0.62281633026424488</v>
      </c>
      <c r="F130">
        <f t="shared" ca="1" si="63"/>
        <v>0.79789798537062429</v>
      </c>
      <c r="G130">
        <f t="shared" ca="1" si="63"/>
        <v>0.44588364600463121</v>
      </c>
      <c r="H130">
        <f t="shared" ca="1" si="63"/>
        <v>0.77797804911181001</v>
      </c>
      <c r="I130">
        <f t="shared" ca="1" si="63"/>
        <v>0.5599217287848568</v>
      </c>
      <c r="J130">
        <f t="shared" ca="1" si="63"/>
        <v>0.71804981828597847</v>
      </c>
      <c r="K130">
        <f t="shared" ca="1" si="63"/>
        <v>0.76879924866839866</v>
      </c>
      <c r="L130">
        <f t="shared" ca="1" si="63"/>
        <v>0.67809015995038169</v>
      </c>
      <c r="M130">
        <f t="shared" ca="1" si="63"/>
        <v>0.47551145639150738</v>
      </c>
      <c r="N130">
        <f t="shared" ca="1" si="63"/>
        <v>0.82195374637748631</v>
      </c>
      <c r="O130">
        <f t="shared" ca="1" si="63"/>
        <v>0.5082195792539651</v>
      </c>
      <c r="P130">
        <f t="shared" ca="1" si="63"/>
        <v>1.2877755970044027</v>
      </c>
      <c r="Q130">
        <f t="shared" ca="1" si="63"/>
        <v>0.23552810530667875</v>
      </c>
      <c r="R130">
        <f t="shared" ca="1" si="63"/>
        <v>0.47727919247649125</v>
      </c>
      <c r="S130">
        <f t="shared" ca="1" si="63"/>
        <v>0.74530736544240428</v>
      </c>
      <c r="T130">
        <f t="shared" ca="1" si="62"/>
        <v>0.86372480890455305</v>
      </c>
      <c r="U130">
        <f t="shared" ca="1" si="62"/>
        <v>0.20859370913489314</v>
      </c>
      <c r="V130">
        <f t="shared" ca="1" si="62"/>
        <v>0.80680234006514906</v>
      </c>
      <c r="W130">
        <f t="shared" ca="1" si="62"/>
        <v>0.80060593539956937</v>
      </c>
      <c r="X130">
        <f t="shared" ca="1" si="62"/>
        <v>0.82967888981045435</v>
      </c>
      <c r="Y130">
        <f t="shared" ca="1" si="62"/>
        <v>0.95056497325932543</v>
      </c>
      <c r="Z130">
        <f t="shared" ca="1" si="62"/>
        <v>0.67555368089602685</v>
      </c>
      <c r="AA130">
        <f t="shared" ca="1" si="62"/>
        <v>0.96021345600320385</v>
      </c>
      <c r="AB130">
        <f t="shared" ca="1" si="62"/>
        <v>0.59844562372012067</v>
      </c>
      <c r="AC130">
        <f t="shared" ca="1" si="62"/>
        <v>0.33598155544935326</v>
      </c>
      <c r="AD130">
        <f t="shared" ca="1" si="62"/>
        <v>0.61063650328628905</v>
      </c>
      <c r="AE130">
        <f t="shared" ca="1" si="62"/>
        <v>0.2482688416686778</v>
      </c>
      <c r="AF130">
        <f t="shared" ca="1" si="62"/>
        <v>1.2805956205130955</v>
      </c>
      <c r="AG130">
        <f t="shared" ca="1" si="62"/>
        <v>0.27570690778073004</v>
      </c>
      <c r="AH130">
        <f t="shared" ca="1" si="62"/>
        <v>0.58339190345569436</v>
      </c>
      <c r="AI130">
        <f t="shared" ca="1" si="60"/>
        <v>1.0508150797107567</v>
      </c>
      <c r="AJ130">
        <f t="shared" ca="1" si="60"/>
        <v>1.0454999849045237</v>
      </c>
      <c r="AK130">
        <f t="shared" ca="1" si="60"/>
        <v>0.82748917445390724</v>
      </c>
      <c r="AL130">
        <f t="shared" ca="1" si="60"/>
        <v>0.79472392475920861</v>
      </c>
      <c r="AM130">
        <f t="shared" ca="1" si="60"/>
        <v>0.38170576969173364</v>
      </c>
      <c r="AN130">
        <f t="shared" ca="1" si="60"/>
        <v>1.0768997500758866</v>
      </c>
      <c r="AO130">
        <f t="shared" ca="1" si="60"/>
        <v>0.83311397173277391</v>
      </c>
      <c r="AP130">
        <f t="shared" ca="1" si="60"/>
        <v>0.97465000118769385</v>
      </c>
      <c r="AQ130">
        <f t="shared" ca="1" si="60"/>
        <v>0.23128453655339792</v>
      </c>
      <c r="AR130">
        <f t="shared" ca="1" si="60"/>
        <v>0.37071609358091662</v>
      </c>
      <c r="AS130">
        <f t="shared" ca="1" si="60"/>
        <v>0.27138009582203865</v>
      </c>
      <c r="AT130">
        <f t="shared" ca="1" si="60"/>
        <v>0.64760716555896269</v>
      </c>
      <c r="AU130">
        <f t="shared" ca="1" si="60"/>
        <v>0.39930717954680756</v>
      </c>
      <c r="AV130">
        <f t="shared" ca="1" si="60"/>
        <v>0.87122169949631867</v>
      </c>
      <c r="AW130">
        <f t="shared" ca="1" si="60"/>
        <v>0.63970293242389309</v>
      </c>
      <c r="AX130">
        <f t="shared" ref="AX130:BM145" ca="1" si="64">SQRT(POWER(RAND(),2)+POWER(RAND(),2))</f>
        <v>0.93785181439019372</v>
      </c>
      <c r="AY130">
        <f t="shared" ca="1" si="64"/>
        <v>1.1330982286132083</v>
      </c>
      <c r="AZ130">
        <f t="shared" ca="1" si="64"/>
        <v>1.1644189804971674</v>
      </c>
      <c r="BA130">
        <f t="shared" ca="1" si="64"/>
        <v>0.76468473943537385</v>
      </c>
      <c r="BB130">
        <f t="shared" ca="1" si="64"/>
        <v>0.89683065369896253</v>
      </c>
      <c r="BC130">
        <f t="shared" ca="1" si="64"/>
        <v>1.0614363766059058</v>
      </c>
      <c r="BD130">
        <f t="shared" ca="1" si="64"/>
        <v>1.1246392182256115</v>
      </c>
      <c r="BE130">
        <f t="shared" ca="1" si="64"/>
        <v>0.81581865714223778</v>
      </c>
      <c r="BF130">
        <f t="shared" ca="1" si="64"/>
        <v>0.96230605159624327</v>
      </c>
      <c r="BG130">
        <f t="shared" ca="1" si="64"/>
        <v>0.41923364026123655</v>
      </c>
      <c r="BH130">
        <f t="shared" ca="1" si="64"/>
        <v>0.54002930659155146</v>
      </c>
      <c r="BI130">
        <f t="shared" ca="1" si="64"/>
        <v>0.99633908928170212</v>
      </c>
      <c r="BJ130">
        <f t="shared" ca="1" si="64"/>
        <v>0.82134569062733787</v>
      </c>
      <c r="BK130">
        <f t="shared" ca="1" si="64"/>
        <v>0.47603130921964393</v>
      </c>
      <c r="BL130">
        <f t="shared" ca="1" si="64"/>
        <v>0.5642734432300226</v>
      </c>
      <c r="BM130">
        <f t="shared" ca="1" si="64"/>
        <v>1.1690894590107561</v>
      </c>
      <c r="BN130">
        <f t="shared" ca="1" si="61"/>
        <v>0.89163138133540731</v>
      </c>
      <c r="BO130">
        <f t="shared" ca="1" si="61"/>
        <v>0.61196022283974283</v>
      </c>
      <c r="BP130">
        <f t="shared" ca="1" si="61"/>
        <v>0.19967286543767085</v>
      </c>
      <c r="BQ130">
        <f t="shared" ca="1" si="61"/>
        <v>0.37288903338654567</v>
      </c>
      <c r="BR130">
        <f t="shared" ca="1" si="61"/>
        <v>0.56149626693312671</v>
      </c>
      <c r="BS130">
        <f t="shared" ca="1" si="61"/>
        <v>1.0397169283006336</v>
      </c>
      <c r="BT130">
        <f t="shared" ca="1" si="61"/>
        <v>0.94786820625457924</v>
      </c>
      <c r="BU130">
        <f t="shared" ca="1" si="61"/>
        <v>0.87313229988212726</v>
      </c>
      <c r="BV130">
        <f t="shared" ca="1" si="61"/>
        <v>1.0101538068951477</v>
      </c>
      <c r="BW130">
        <f t="shared" ca="1" si="61"/>
        <v>0.13686123166184119</v>
      </c>
      <c r="BX130">
        <f t="shared" ca="1" si="61"/>
        <v>0.77976634942424772</v>
      </c>
      <c r="BY130">
        <f t="shared" ca="1" si="61"/>
        <v>1.2033890925651827</v>
      </c>
      <c r="BZ130">
        <f t="shared" ca="1" si="61"/>
        <v>7.5939417767998951E-2</v>
      </c>
      <c r="CA130">
        <f t="shared" ca="1" si="61"/>
        <v>1.0021222725401344</v>
      </c>
      <c r="CB130">
        <f t="shared" ca="1" si="61"/>
        <v>0.86407215820500438</v>
      </c>
      <c r="CC130">
        <f t="shared" ref="CC130:CR145" ca="1" si="65">SQRT(POWER(RAND(),2)+POWER(RAND(),2))</f>
        <v>0.90549953002357519</v>
      </c>
      <c r="CD130">
        <f t="shared" ca="1" si="65"/>
        <v>1.0738857980281682</v>
      </c>
      <c r="CE130">
        <f t="shared" ca="1" si="65"/>
        <v>1.0169273067255589</v>
      </c>
      <c r="CF130">
        <f t="shared" ca="1" si="65"/>
        <v>0.9943088554455729</v>
      </c>
      <c r="CG130">
        <f t="shared" ca="1" si="65"/>
        <v>0.55047601216462061</v>
      </c>
      <c r="CH130">
        <f t="shared" ca="1" si="65"/>
        <v>1.1097098702094534</v>
      </c>
      <c r="CI130">
        <f t="shared" ca="1" si="65"/>
        <v>1.2136041598884983</v>
      </c>
      <c r="CJ130">
        <f t="shared" ca="1" si="65"/>
        <v>0.59863625484090865</v>
      </c>
      <c r="CK130">
        <f t="shared" ca="1" si="65"/>
        <v>1.3028609465406358</v>
      </c>
      <c r="CL130">
        <f t="shared" ca="1" si="65"/>
        <v>1.0286342521454843</v>
      </c>
      <c r="CM130">
        <f t="shared" ca="1" si="65"/>
        <v>0.67412272945762941</v>
      </c>
      <c r="CN130">
        <f t="shared" ca="1" si="65"/>
        <v>1.232771568944802</v>
      </c>
      <c r="CO130">
        <f t="shared" ca="1" si="65"/>
        <v>0.78961402006945103</v>
      </c>
      <c r="CP130">
        <f t="shared" ca="1" si="65"/>
        <v>0.98536386949294252</v>
      </c>
      <c r="CQ130">
        <f t="shared" ca="1" si="65"/>
        <v>0.64882301027807676</v>
      </c>
      <c r="CR130">
        <f t="shared" ca="1" si="65"/>
        <v>0.7400422517703209</v>
      </c>
      <c r="CS130">
        <f t="shared" ca="1" si="55"/>
        <v>0.40013047562794701</v>
      </c>
      <c r="CT130">
        <f t="shared" ca="1" si="55"/>
        <v>0.22323921322276621</v>
      </c>
      <c r="CU130">
        <f t="shared" ca="1" si="55"/>
        <v>0.31588048951179337</v>
      </c>
      <c r="CV130">
        <f t="shared" ca="1" si="55"/>
        <v>0.20561672023091096</v>
      </c>
      <c r="CW130">
        <f t="shared" ca="1" si="55"/>
        <v>0.84089155452220499</v>
      </c>
      <c r="CX130">
        <f t="shared" ca="1" si="55"/>
        <v>0.78878891845800814</v>
      </c>
      <c r="CY130">
        <f t="shared" ca="1" si="55"/>
        <v>1.059062282566513</v>
      </c>
    </row>
    <row r="131" spans="1:103">
      <c r="A131">
        <v>124</v>
      </c>
      <c r="B131">
        <f t="shared" ca="1" si="38"/>
        <v>77</v>
      </c>
      <c r="C131">
        <f t="shared" ca="1" si="39"/>
        <v>3.08</v>
      </c>
      <c r="D131">
        <f t="shared" ca="1" si="63"/>
        <v>0.70291658250379974</v>
      </c>
      <c r="E131">
        <f t="shared" ca="1" si="63"/>
        <v>0.93959567087750917</v>
      </c>
      <c r="F131">
        <f t="shared" ca="1" si="63"/>
        <v>0.74757404307130804</v>
      </c>
      <c r="G131">
        <f t="shared" ca="1" si="63"/>
        <v>0.8473804267946472</v>
      </c>
      <c r="H131">
        <f t="shared" ca="1" si="63"/>
        <v>1.0605304812069098</v>
      </c>
      <c r="I131">
        <f t="shared" ca="1" si="63"/>
        <v>1.0002456919086564</v>
      </c>
      <c r="J131">
        <f t="shared" ca="1" si="63"/>
        <v>1.0447162569398267</v>
      </c>
      <c r="K131">
        <f t="shared" ca="1" si="63"/>
        <v>1.2715805601567163</v>
      </c>
      <c r="L131">
        <f t="shared" ca="1" si="63"/>
        <v>1.0862398901438179</v>
      </c>
      <c r="M131">
        <f t="shared" ca="1" si="63"/>
        <v>0.33907174817797997</v>
      </c>
      <c r="N131">
        <f t="shared" ca="1" si="63"/>
        <v>0.86217201548758482</v>
      </c>
      <c r="O131">
        <f t="shared" ca="1" si="63"/>
        <v>1.076721152910372</v>
      </c>
      <c r="P131">
        <f t="shared" ca="1" si="63"/>
        <v>0.76663997477086976</v>
      </c>
      <c r="Q131">
        <f t="shared" ca="1" si="63"/>
        <v>0.53042385904834066</v>
      </c>
      <c r="R131">
        <f t="shared" ca="1" si="63"/>
        <v>0.87914911142192209</v>
      </c>
      <c r="S131">
        <f t="shared" ca="1" si="63"/>
        <v>0.87838752819705068</v>
      </c>
      <c r="T131">
        <f t="shared" ca="1" si="62"/>
        <v>1.1327179268955372</v>
      </c>
      <c r="U131">
        <f t="shared" ca="1" si="62"/>
        <v>0.59810864925417773</v>
      </c>
      <c r="V131">
        <f t="shared" ca="1" si="62"/>
        <v>0.72525515946526131</v>
      </c>
      <c r="W131">
        <f t="shared" ca="1" si="62"/>
        <v>0.71486152238885725</v>
      </c>
      <c r="X131">
        <f t="shared" ca="1" si="62"/>
        <v>0.69602898349612452</v>
      </c>
      <c r="Y131">
        <f t="shared" ca="1" si="62"/>
        <v>0.82274775573165304</v>
      </c>
      <c r="Z131">
        <f t="shared" ca="1" si="62"/>
        <v>0.90400733321664795</v>
      </c>
      <c r="AA131">
        <f t="shared" ca="1" si="62"/>
        <v>1.0138546875503369</v>
      </c>
      <c r="AB131">
        <f t="shared" ca="1" si="62"/>
        <v>0.77701339052864016</v>
      </c>
      <c r="AC131">
        <f t="shared" ca="1" si="62"/>
        <v>0.76425431628425222</v>
      </c>
      <c r="AD131">
        <f t="shared" ca="1" si="62"/>
        <v>0.50939089133602999</v>
      </c>
      <c r="AE131">
        <f t="shared" ca="1" si="62"/>
        <v>1.0470518049536772</v>
      </c>
      <c r="AF131">
        <f t="shared" ca="1" si="62"/>
        <v>0.57443083062410893</v>
      </c>
      <c r="AG131">
        <f t="shared" ca="1" si="62"/>
        <v>1.2097986339592084</v>
      </c>
      <c r="AH131">
        <f t="shared" ca="1" si="62"/>
        <v>0.42992627245460252</v>
      </c>
      <c r="AI131">
        <f t="shared" ref="AI131:AX146" ca="1" si="66">SQRT(POWER(RAND(),2)+POWER(RAND(),2))</f>
        <v>0.51603946924192845</v>
      </c>
      <c r="AJ131">
        <f t="shared" ca="1" si="66"/>
        <v>0.84606577404138117</v>
      </c>
      <c r="AK131">
        <f t="shared" ca="1" si="66"/>
        <v>0.92855345083712948</v>
      </c>
      <c r="AL131">
        <f t="shared" ca="1" si="66"/>
        <v>1.0140497298010489</v>
      </c>
      <c r="AM131">
        <f t="shared" ca="1" si="66"/>
        <v>0.52596034562041227</v>
      </c>
      <c r="AN131">
        <f t="shared" ca="1" si="66"/>
        <v>0.93302992711366062</v>
      </c>
      <c r="AO131">
        <f t="shared" ca="1" si="66"/>
        <v>0.83998171282503897</v>
      </c>
      <c r="AP131">
        <f t="shared" ca="1" si="66"/>
        <v>1.1869111850477945</v>
      </c>
      <c r="AQ131">
        <f t="shared" ca="1" si="66"/>
        <v>0.14779667804348173</v>
      </c>
      <c r="AR131">
        <f t="shared" ca="1" si="66"/>
        <v>0.81032625948185155</v>
      </c>
      <c r="AS131">
        <f t="shared" ca="1" si="66"/>
        <v>0.17134659813888412</v>
      </c>
      <c r="AT131">
        <f t="shared" ca="1" si="66"/>
        <v>0.85218437519900769</v>
      </c>
      <c r="AU131">
        <f t="shared" ca="1" si="66"/>
        <v>1.0714094436183836</v>
      </c>
      <c r="AV131">
        <f t="shared" ca="1" si="66"/>
        <v>0.32154774387559848</v>
      </c>
      <c r="AW131">
        <f t="shared" ca="1" si="66"/>
        <v>0.70008822114624414</v>
      </c>
      <c r="AX131">
        <f t="shared" ca="1" si="66"/>
        <v>0.89053066463234565</v>
      </c>
      <c r="AY131">
        <f t="shared" ca="1" si="64"/>
        <v>0.64900610022503546</v>
      </c>
      <c r="AZ131">
        <f t="shared" ca="1" si="64"/>
        <v>1.2302477249651396</v>
      </c>
      <c r="BA131">
        <f t="shared" ca="1" si="64"/>
        <v>0.8206186211212807</v>
      </c>
      <c r="BB131">
        <f t="shared" ca="1" si="64"/>
        <v>1.0042371632890006</v>
      </c>
      <c r="BC131">
        <f t="shared" ca="1" si="64"/>
        <v>0.6960640792367534</v>
      </c>
      <c r="BD131">
        <f t="shared" ca="1" si="64"/>
        <v>0.90553357336363116</v>
      </c>
      <c r="BE131">
        <f t="shared" ca="1" si="64"/>
        <v>0.72456877885477455</v>
      </c>
      <c r="BF131">
        <f t="shared" ca="1" si="64"/>
        <v>0.35502797885120452</v>
      </c>
      <c r="BG131">
        <f t="shared" ca="1" si="64"/>
        <v>0.58906560691815768</v>
      </c>
      <c r="BH131">
        <f t="shared" ca="1" si="64"/>
        <v>0.9359764448435306</v>
      </c>
      <c r="BI131">
        <f t="shared" ca="1" si="64"/>
        <v>0.91818862308711524</v>
      </c>
      <c r="BJ131">
        <f t="shared" ca="1" si="64"/>
        <v>0.96999132757551254</v>
      </c>
      <c r="BK131">
        <f t="shared" ca="1" si="64"/>
        <v>0.91268142029222954</v>
      </c>
      <c r="BL131">
        <f t="shared" ca="1" si="64"/>
        <v>1.1728566549923332</v>
      </c>
      <c r="BM131">
        <f t="shared" ca="1" si="64"/>
        <v>0.65226770711986548</v>
      </c>
      <c r="BN131">
        <f t="shared" ref="BN131:CC146" ca="1" si="67">SQRT(POWER(RAND(),2)+POWER(RAND(),2))</f>
        <v>0.65872449253266929</v>
      </c>
      <c r="BO131">
        <f t="shared" ca="1" si="67"/>
        <v>0.9735833186122379</v>
      </c>
      <c r="BP131">
        <f t="shared" ca="1" si="67"/>
        <v>1.0283579721345419</v>
      </c>
      <c r="BQ131">
        <f t="shared" ca="1" si="67"/>
        <v>0.65234212494266697</v>
      </c>
      <c r="BR131">
        <f t="shared" ca="1" si="67"/>
        <v>0.28375636893069794</v>
      </c>
      <c r="BS131">
        <f t="shared" ca="1" si="67"/>
        <v>0.58452570346013122</v>
      </c>
      <c r="BT131">
        <f t="shared" ca="1" si="67"/>
        <v>1.1492097649592199</v>
      </c>
      <c r="BU131">
        <f t="shared" ca="1" si="67"/>
        <v>0.52505445095584236</v>
      </c>
      <c r="BV131">
        <f t="shared" ca="1" si="67"/>
        <v>0.80621757621237411</v>
      </c>
      <c r="BW131">
        <f t="shared" ca="1" si="67"/>
        <v>0.67883706176096503</v>
      </c>
      <c r="BX131">
        <f t="shared" ca="1" si="67"/>
        <v>0.67494094653647607</v>
      </c>
      <c r="BY131">
        <f t="shared" ca="1" si="67"/>
        <v>0.52928705220631855</v>
      </c>
      <c r="BZ131">
        <f t="shared" ca="1" si="67"/>
        <v>0.93637248204110712</v>
      </c>
      <c r="CA131">
        <f t="shared" ca="1" si="67"/>
        <v>0.17218716931606318</v>
      </c>
      <c r="CB131">
        <f t="shared" ca="1" si="67"/>
        <v>1.1531984491056055</v>
      </c>
      <c r="CC131">
        <f t="shared" ca="1" si="67"/>
        <v>0.26993330483367967</v>
      </c>
      <c r="CD131">
        <f t="shared" ca="1" si="65"/>
        <v>0.70567655481153591</v>
      </c>
      <c r="CE131">
        <f t="shared" ca="1" si="65"/>
        <v>0.80654962814999531</v>
      </c>
      <c r="CF131">
        <f t="shared" ca="1" si="65"/>
        <v>0.99040098165447188</v>
      </c>
      <c r="CG131">
        <f t="shared" ca="1" si="65"/>
        <v>0.98105387385224108</v>
      </c>
      <c r="CH131">
        <f t="shared" ca="1" si="65"/>
        <v>0.98082023364081572</v>
      </c>
      <c r="CI131">
        <f t="shared" ca="1" si="65"/>
        <v>0.44134872094057304</v>
      </c>
      <c r="CJ131">
        <f t="shared" ca="1" si="65"/>
        <v>1.1035405949407455</v>
      </c>
      <c r="CK131">
        <f t="shared" ca="1" si="65"/>
        <v>0.58649366593026175</v>
      </c>
      <c r="CL131">
        <f t="shared" ca="1" si="65"/>
        <v>0.34009587977591615</v>
      </c>
      <c r="CM131">
        <f t="shared" ca="1" si="65"/>
        <v>0.41345983362005506</v>
      </c>
      <c r="CN131">
        <f t="shared" ca="1" si="65"/>
        <v>0.30801922639924123</v>
      </c>
      <c r="CO131">
        <f t="shared" ca="1" si="65"/>
        <v>1.0880914961749444</v>
      </c>
      <c r="CP131">
        <f t="shared" ca="1" si="65"/>
        <v>0.67613574684906974</v>
      </c>
      <c r="CQ131">
        <f t="shared" ca="1" si="65"/>
        <v>0.74351636559779022</v>
      </c>
      <c r="CR131">
        <f t="shared" ca="1" si="65"/>
        <v>0.23905835348194024</v>
      </c>
      <c r="CS131">
        <f t="shared" ca="1" si="55"/>
        <v>0.70572435439958725</v>
      </c>
      <c r="CT131">
        <f t="shared" ca="1" si="55"/>
        <v>0.66713468405775345</v>
      </c>
      <c r="CU131">
        <f t="shared" ca="1" si="55"/>
        <v>0.86740017020720972</v>
      </c>
      <c r="CV131">
        <f t="shared" ca="1" si="55"/>
        <v>0.99994970038472075</v>
      </c>
      <c r="CW131">
        <f t="shared" ca="1" si="55"/>
        <v>1.0935054390948009</v>
      </c>
      <c r="CX131">
        <f t="shared" ca="1" si="55"/>
        <v>1.3146461540883854</v>
      </c>
      <c r="CY131">
        <f t="shared" ca="1" si="55"/>
        <v>0.89127952843026148</v>
      </c>
    </row>
    <row r="132" spans="1:103">
      <c r="A132">
        <v>125</v>
      </c>
      <c r="B132">
        <f t="shared" ca="1" si="38"/>
        <v>78</v>
      </c>
      <c r="C132">
        <f t="shared" ca="1" si="39"/>
        <v>3.12</v>
      </c>
      <c r="D132">
        <f t="shared" ca="1" si="63"/>
        <v>1.166067464554208</v>
      </c>
      <c r="E132">
        <f t="shared" ca="1" si="63"/>
        <v>0.64837912936306163</v>
      </c>
      <c r="F132">
        <f t="shared" ca="1" si="63"/>
        <v>0.52323895928020214</v>
      </c>
      <c r="G132">
        <f t="shared" ca="1" si="63"/>
        <v>1.0864675797551777</v>
      </c>
      <c r="H132">
        <f t="shared" ca="1" si="63"/>
        <v>0.79003502103621226</v>
      </c>
      <c r="I132">
        <f t="shared" ca="1" si="63"/>
        <v>0.40031752816404031</v>
      </c>
      <c r="J132">
        <f t="shared" ca="1" si="63"/>
        <v>1.2484977104188779</v>
      </c>
      <c r="K132">
        <f t="shared" ca="1" si="63"/>
        <v>0.58779408944154776</v>
      </c>
      <c r="L132">
        <f t="shared" ca="1" si="63"/>
        <v>0.23598091534731358</v>
      </c>
      <c r="M132">
        <f t="shared" ca="1" si="63"/>
        <v>0.94084095260590506</v>
      </c>
      <c r="N132">
        <f t="shared" ca="1" si="63"/>
        <v>0.62524231379637463</v>
      </c>
      <c r="O132">
        <f t="shared" ca="1" si="63"/>
        <v>0.67325872678109433</v>
      </c>
      <c r="P132">
        <f t="shared" ca="1" si="63"/>
        <v>1.2916646624155215</v>
      </c>
      <c r="Q132">
        <f t="shared" ca="1" si="63"/>
        <v>0.98185356606945895</v>
      </c>
      <c r="R132">
        <f t="shared" ca="1" si="63"/>
        <v>0.92295517670911842</v>
      </c>
      <c r="S132">
        <f t="shared" ca="1" si="63"/>
        <v>0.98858022473856333</v>
      </c>
      <c r="T132">
        <f t="shared" ca="1" si="62"/>
        <v>0.98323814748810356</v>
      </c>
      <c r="U132">
        <f t="shared" ca="1" si="62"/>
        <v>0.72558572608230609</v>
      </c>
      <c r="V132">
        <f t="shared" ca="1" si="62"/>
        <v>1.312221112825988</v>
      </c>
      <c r="W132">
        <f t="shared" ca="1" si="62"/>
        <v>0.5821681904004451</v>
      </c>
      <c r="X132">
        <f t="shared" ca="1" si="62"/>
        <v>0.39623282611200034</v>
      </c>
      <c r="Y132">
        <f t="shared" ca="1" si="62"/>
        <v>0.82869422280961069</v>
      </c>
      <c r="Z132">
        <f t="shared" ca="1" si="62"/>
        <v>0.73829763182797592</v>
      </c>
      <c r="AA132">
        <f t="shared" ca="1" si="62"/>
        <v>0.88139020696960357</v>
      </c>
      <c r="AB132">
        <f t="shared" ca="1" si="62"/>
        <v>1.1471801867562705</v>
      </c>
      <c r="AC132">
        <f t="shared" ca="1" si="62"/>
        <v>0.6657706719465778</v>
      </c>
      <c r="AD132">
        <f t="shared" ca="1" si="62"/>
        <v>0.37375670249091686</v>
      </c>
      <c r="AE132">
        <f t="shared" ca="1" si="62"/>
        <v>1.0998009934188797</v>
      </c>
      <c r="AF132">
        <f t="shared" ca="1" si="62"/>
        <v>0.53692729390761795</v>
      </c>
      <c r="AG132">
        <f t="shared" ca="1" si="62"/>
        <v>0.85276516629192534</v>
      </c>
      <c r="AH132">
        <f t="shared" ca="1" si="62"/>
        <v>0.9400079940351409</v>
      </c>
      <c r="AI132">
        <f t="shared" ca="1" si="66"/>
        <v>0.9205486029076051</v>
      </c>
      <c r="AJ132">
        <f t="shared" ca="1" si="66"/>
        <v>0.71593966171876822</v>
      </c>
      <c r="AK132">
        <f t="shared" ca="1" si="66"/>
        <v>0.66426665053370226</v>
      </c>
      <c r="AL132">
        <f t="shared" ca="1" si="66"/>
        <v>0.63053677760804783</v>
      </c>
      <c r="AM132">
        <f t="shared" ca="1" si="66"/>
        <v>0.41831706684147374</v>
      </c>
      <c r="AN132">
        <f t="shared" ca="1" si="66"/>
        <v>0.19338504487598704</v>
      </c>
      <c r="AO132">
        <f t="shared" ca="1" si="66"/>
        <v>1.00749609068546</v>
      </c>
      <c r="AP132">
        <f t="shared" ca="1" si="66"/>
        <v>1.1976815864557013</v>
      </c>
      <c r="AQ132">
        <f t="shared" ca="1" si="66"/>
        <v>0.27785205232356303</v>
      </c>
      <c r="AR132">
        <f t="shared" ca="1" si="66"/>
        <v>1.1075194219748838</v>
      </c>
      <c r="AS132">
        <f t="shared" ca="1" si="66"/>
        <v>0.55256792281635525</v>
      </c>
      <c r="AT132">
        <f t="shared" ca="1" si="66"/>
        <v>0.32020574432165178</v>
      </c>
      <c r="AU132">
        <f t="shared" ca="1" si="66"/>
        <v>0.79987456684605851</v>
      </c>
      <c r="AV132">
        <f t="shared" ca="1" si="66"/>
        <v>0.95449534461279217</v>
      </c>
      <c r="AW132">
        <f t="shared" ca="1" si="66"/>
        <v>0.49596131000817423</v>
      </c>
      <c r="AX132">
        <f t="shared" ca="1" si="66"/>
        <v>0.36317712004810399</v>
      </c>
      <c r="AY132">
        <f t="shared" ca="1" si="64"/>
        <v>0.51116840346732784</v>
      </c>
      <c r="AZ132">
        <f t="shared" ca="1" si="64"/>
        <v>0.35836469220783679</v>
      </c>
      <c r="BA132">
        <f t="shared" ca="1" si="64"/>
        <v>1.0834883917642286</v>
      </c>
      <c r="BB132">
        <f t="shared" ca="1" si="64"/>
        <v>0.98109354477413524</v>
      </c>
      <c r="BC132">
        <f t="shared" ca="1" si="64"/>
        <v>0.77529231535789345</v>
      </c>
      <c r="BD132">
        <f t="shared" ca="1" si="64"/>
        <v>6.9437396727568101E-2</v>
      </c>
      <c r="BE132">
        <f t="shared" ca="1" si="64"/>
        <v>0.52454171605731803</v>
      </c>
      <c r="BF132">
        <f t="shared" ca="1" si="64"/>
        <v>0.55712574305796614</v>
      </c>
      <c r="BG132">
        <f t="shared" ca="1" si="64"/>
        <v>1.0274101066325321</v>
      </c>
      <c r="BH132">
        <f t="shared" ca="1" si="64"/>
        <v>0.77988855633127108</v>
      </c>
      <c r="BI132">
        <f t="shared" ca="1" si="64"/>
        <v>1.0810770765085715</v>
      </c>
      <c r="BJ132">
        <f t="shared" ca="1" si="64"/>
        <v>0.45718718683961174</v>
      </c>
      <c r="BK132">
        <f t="shared" ca="1" si="64"/>
        <v>0.12528605606667476</v>
      </c>
      <c r="BL132">
        <f t="shared" ca="1" si="64"/>
        <v>0.6054660116135111</v>
      </c>
      <c r="BM132">
        <f t="shared" ca="1" si="64"/>
        <v>0.89171455220930929</v>
      </c>
      <c r="BN132">
        <f t="shared" ca="1" si="67"/>
        <v>1.040447870349209</v>
      </c>
      <c r="BO132">
        <f t="shared" ca="1" si="67"/>
        <v>0.30738025346209458</v>
      </c>
      <c r="BP132">
        <f t="shared" ca="1" si="67"/>
        <v>0.76560924881079118</v>
      </c>
      <c r="BQ132">
        <f t="shared" ca="1" si="67"/>
        <v>0.58844116583948114</v>
      </c>
      <c r="BR132">
        <f t="shared" ca="1" si="67"/>
        <v>9.3176478822439165E-2</v>
      </c>
      <c r="BS132">
        <f t="shared" ca="1" si="67"/>
        <v>0.8487430581072144</v>
      </c>
      <c r="BT132">
        <f t="shared" ca="1" si="67"/>
        <v>1.0716158518239418</v>
      </c>
      <c r="BU132">
        <f t="shared" ca="1" si="67"/>
        <v>0.68469311158601154</v>
      </c>
      <c r="BV132">
        <f t="shared" ca="1" si="67"/>
        <v>0.88589153267662946</v>
      </c>
      <c r="BW132">
        <f t="shared" ca="1" si="67"/>
        <v>0.64534498046149236</v>
      </c>
      <c r="BX132">
        <f t="shared" ca="1" si="67"/>
        <v>1.1840389899088184</v>
      </c>
      <c r="BY132">
        <f t="shared" ca="1" si="67"/>
        <v>0.9231257756950948</v>
      </c>
      <c r="BZ132">
        <f t="shared" ca="1" si="67"/>
        <v>0.68468409096606464</v>
      </c>
      <c r="CA132">
        <f t="shared" ca="1" si="67"/>
        <v>0.16689144941142262</v>
      </c>
      <c r="CB132">
        <f t="shared" ca="1" si="67"/>
        <v>0.42711041645575265</v>
      </c>
      <c r="CC132">
        <f t="shared" ca="1" si="67"/>
        <v>0.84766029122295483</v>
      </c>
      <c r="CD132">
        <f t="shared" ca="1" si="65"/>
        <v>1.0103733208169969</v>
      </c>
      <c r="CE132">
        <f t="shared" ca="1" si="65"/>
        <v>1.1784871076444983</v>
      </c>
      <c r="CF132">
        <f t="shared" ca="1" si="65"/>
        <v>1.042675849183119</v>
      </c>
      <c r="CG132">
        <f t="shared" ca="1" si="65"/>
        <v>0.83628814618824032</v>
      </c>
      <c r="CH132">
        <f t="shared" ca="1" si="65"/>
        <v>0.44028071480144348</v>
      </c>
      <c r="CI132">
        <f t="shared" ca="1" si="65"/>
        <v>0.91363338330185517</v>
      </c>
      <c r="CJ132">
        <f t="shared" ca="1" si="65"/>
        <v>0.38625900595891483</v>
      </c>
      <c r="CK132">
        <f t="shared" ca="1" si="65"/>
        <v>1.1135165655973767</v>
      </c>
      <c r="CL132">
        <f t="shared" ca="1" si="65"/>
        <v>0.9857195725887129</v>
      </c>
      <c r="CM132">
        <f t="shared" ca="1" si="65"/>
        <v>0.73961412890072731</v>
      </c>
      <c r="CN132">
        <f t="shared" ca="1" si="65"/>
        <v>0.84764201776381265</v>
      </c>
      <c r="CO132">
        <f t="shared" ca="1" si="65"/>
        <v>0.70601345889569722</v>
      </c>
      <c r="CP132">
        <f t="shared" ca="1" si="65"/>
        <v>1.2978839457740128</v>
      </c>
      <c r="CQ132">
        <f t="shared" ca="1" si="65"/>
        <v>0.66240405325595364</v>
      </c>
      <c r="CR132">
        <f t="shared" ca="1" si="65"/>
        <v>0.77822228938704829</v>
      </c>
      <c r="CS132">
        <f t="shared" ca="1" si="55"/>
        <v>0.53554067052275467</v>
      </c>
      <c r="CT132">
        <f t="shared" ca="1" si="55"/>
        <v>0.94575267962158105</v>
      </c>
      <c r="CU132">
        <f t="shared" ca="1" si="55"/>
        <v>0.74955431290550301</v>
      </c>
      <c r="CV132">
        <f t="shared" ca="1" si="55"/>
        <v>0.63318458687250812</v>
      </c>
      <c r="CW132">
        <f t="shared" ca="1" si="55"/>
        <v>0.21559898597395113</v>
      </c>
      <c r="CX132">
        <f t="shared" ca="1" si="55"/>
        <v>0.99693024308252443</v>
      </c>
      <c r="CY132">
        <f t="shared" ca="1" si="55"/>
        <v>1.0220326273481211</v>
      </c>
    </row>
    <row r="133" spans="1:103">
      <c r="A133">
        <v>126</v>
      </c>
      <c r="B133">
        <f t="shared" ca="1" si="38"/>
        <v>74</v>
      </c>
      <c r="C133">
        <f t="shared" ca="1" si="39"/>
        <v>2.96</v>
      </c>
      <c r="D133">
        <f t="shared" ca="1" si="63"/>
        <v>0.85064565141771953</v>
      </c>
      <c r="E133">
        <f t="shared" ca="1" si="63"/>
        <v>0.61712648100943734</v>
      </c>
      <c r="F133">
        <f t="shared" ca="1" si="63"/>
        <v>0.69333218165202559</v>
      </c>
      <c r="G133">
        <f t="shared" ca="1" si="63"/>
        <v>0.69112526635120575</v>
      </c>
      <c r="H133">
        <f t="shared" ca="1" si="63"/>
        <v>0.81076824760374255</v>
      </c>
      <c r="I133">
        <f t="shared" ca="1" si="63"/>
        <v>0.98436445111707727</v>
      </c>
      <c r="J133">
        <f t="shared" ca="1" si="63"/>
        <v>1.3503413502155392</v>
      </c>
      <c r="K133">
        <f t="shared" ca="1" si="63"/>
        <v>0.62314781845850842</v>
      </c>
      <c r="L133">
        <f t="shared" ca="1" si="63"/>
        <v>0.59458591784759396</v>
      </c>
      <c r="M133">
        <f t="shared" ca="1" si="63"/>
        <v>1.0118776864228469</v>
      </c>
      <c r="N133">
        <f t="shared" ca="1" si="63"/>
        <v>0.82772316092194897</v>
      </c>
      <c r="O133">
        <f t="shared" ca="1" si="63"/>
        <v>0.47529353309214278</v>
      </c>
      <c r="P133">
        <f t="shared" ca="1" si="63"/>
        <v>1.1039870103277154</v>
      </c>
      <c r="Q133">
        <f t="shared" ca="1" si="63"/>
        <v>0.72447410238083976</v>
      </c>
      <c r="R133">
        <f t="shared" ca="1" si="63"/>
        <v>1.043735729237784</v>
      </c>
      <c r="S133">
        <f t="shared" ca="1" si="63"/>
        <v>0.81907746808415804</v>
      </c>
      <c r="T133">
        <f t="shared" ca="1" si="62"/>
        <v>0.78036093043506904</v>
      </c>
      <c r="U133">
        <f t="shared" ca="1" si="62"/>
        <v>0.97248673509155981</v>
      </c>
      <c r="V133">
        <f t="shared" ca="1" si="62"/>
        <v>0.97423132494826936</v>
      </c>
      <c r="W133">
        <f t="shared" ca="1" si="62"/>
        <v>0.70701677606513635</v>
      </c>
      <c r="X133">
        <f t="shared" ca="1" si="62"/>
        <v>0.62821176770630038</v>
      </c>
      <c r="Y133">
        <f t="shared" ca="1" si="62"/>
        <v>0.29976530828088888</v>
      </c>
      <c r="Z133">
        <f t="shared" ca="1" si="62"/>
        <v>1.280722623585314</v>
      </c>
      <c r="AA133">
        <f t="shared" ca="1" si="62"/>
        <v>0.55789053528429278</v>
      </c>
      <c r="AB133">
        <f t="shared" ca="1" si="62"/>
        <v>0.66224109262045761</v>
      </c>
      <c r="AC133">
        <f t="shared" ca="1" si="62"/>
        <v>0.79262974171482825</v>
      </c>
      <c r="AD133">
        <f t="shared" ca="1" si="62"/>
        <v>1.2576209698803447</v>
      </c>
      <c r="AE133">
        <f t="shared" ca="1" si="62"/>
        <v>0.35274056789099656</v>
      </c>
      <c r="AF133">
        <f t="shared" ca="1" si="62"/>
        <v>0.94478149693627977</v>
      </c>
      <c r="AG133">
        <f t="shared" ca="1" si="62"/>
        <v>1.1985189555936224</v>
      </c>
      <c r="AH133">
        <f t="shared" ca="1" si="62"/>
        <v>0.34487588709321126</v>
      </c>
      <c r="AI133">
        <f t="shared" ca="1" si="66"/>
        <v>1.1151948527270292</v>
      </c>
      <c r="AJ133">
        <f t="shared" ca="1" si="66"/>
        <v>0.48170114673445924</v>
      </c>
      <c r="AK133">
        <f t="shared" ca="1" si="66"/>
        <v>0.74196640322538232</v>
      </c>
      <c r="AL133">
        <f t="shared" ca="1" si="66"/>
        <v>0.40396510715159956</v>
      </c>
      <c r="AM133">
        <f t="shared" ca="1" si="66"/>
        <v>0.32718620844939572</v>
      </c>
      <c r="AN133">
        <f t="shared" ca="1" si="66"/>
        <v>0.37978542155530515</v>
      </c>
      <c r="AO133">
        <f t="shared" ca="1" si="66"/>
        <v>1.012550248724986</v>
      </c>
      <c r="AP133">
        <f t="shared" ca="1" si="66"/>
        <v>0.73206987328371098</v>
      </c>
      <c r="AQ133">
        <f t="shared" ca="1" si="66"/>
        <v>0.5494449619439975</v>
      </c>
      <c r="AR133">
        <f t="shared" ca="1" si="66"/>
        <v>0.79060071450453406</v>
      </c>
      <c r="AS133">
        <f t="shared" ca="1" si="66"/>
        <v>1.003619551649473</v>
      </c>
      <c r="AT133">
        <f t="shared" ca="1" si="66"/>
        <v>0.51226219484024149</v>
      </c>
      <c r="AU133">
        <f t="shared" ca="1" si="66"/>
        <v>0.80309674742838177</v>
      </c>
      <c r="AV133">
        <f t="shared" ca="1" si="66"/>
        <v>0.58309437504671868</v>
      </c>
      <c r="AW133">
        <f t="shared" ca="1" si="66"/>
        <v>1.1255958256912746</v>
      </c>
      <c r="AX133">
        <f t="shared" ca="1" si="66"/>
        <v>0.16708238067246065</v>
      </c>
      <c r="AY133">
        <f t="shared" ca="1" si="64"/>
        <v>0.72282138295783627</v>
      </c>
      <c r="AZ133">
        <f t="shared" ca="1" si="64"/>
        <v>1.0290861691053363</v>
      </c>
      <c r="BA133">
        <f t="shared" ca="1" si="64"/>
        <v>1.2729751365784938</v>
      </c>
      <c r="BB133">
        <f t="shared" ca="1" si="64"/>
        <v>1.0036006657813452</v>
      </c>
      <c r="BC133">
        <f t="shared" ca="1" si="64"/>
        <v>0.69442399841289038</v>
      </c>
      <c r="BD133">
        <f t="shared" ca="1" si="64"/>
        <v>1.2706936604748145</v>
      </c>
      <c r="BE133">
        <f t="shared" ca="1" si="64"/>
        <v>0.8340590853420039</v>
      </c>
      <c r="BF133">
        <f t="shared" ca="1" si="64"/>
        <v>0.2121590337024602</v>
      </c>
      <c r="BG133">
        <f t="shared" ca="1" si="64"/>
        <v>0.25194033101098828</v>
      </c>
      <c r="BH133">
        <f t="shared" ca="1" si="64"/>
        <v>0.18179708978823095</v>
      </c>
      <c r="BI133">
        <f t="shared" ca="1" si="64"/>
        <v>0.77278894204040516</v>
      </c>
      <c r="BJ133">
        <f t="shared" ca="1" si="64"/>
        <v>0.86955694200481137</v>
      </c>
      <c r="BK133">
        <f t="shared" ca="1" si="64"/>
        <v>0.93889643313697912</v>
      </c>
      <c r="BL133">
        <f t="shared" ca="1" si="64"/>
        <v>0.44329177596488217</v>
      </c>
      <c r="BM133">
        <f t="shared" ca="1" si="64"/>
        <v>0.5700049788553847</v>
      </c>
      <c r="BN133">
        <f t="shared" ca="1" si="67"/>
        <v>0.5995250778727218</v>
      </c>
      <c r="BO133">
        <f t="shared" ca="1" si="67"/>
        <v>0.93597939943367137</v>
      </c>
      <c r="BP133">
        <f t="shared" ca="1" si="67"/>
        <v>0.46895478580811956</v>
      </c>
      <c r="BQ133">
        <f t="shared" ca="1" si="67"/>
        <v>1.041414569421665</v>
      </c>
      <c r="BR133">
        <f t="shared" ca="1" si="67"/>
        <v>0.7357121461425733</v>
      </c>
      <c r="BS133">
        <f t="shared" ca="1" si="67"/>
        <v>0.85109198045765699</v>
      </c>
      <c r="BT133">
        <f t="shared" ca="1" si="67"/>
        <v>1.1347887189288268</v>
      </c>
      <c r="BU133">
        <f t="shared" ca="1" si="67"/>
        <v>0.51459211218162071</v>
      </c>
      <c r="BV133">
        <f t="shared" ca="1" si="67"/>
        <v>0.7625276267080825</v>
      </c>
      <c r="BW133">
        <f t="shared" ca="1" si="67"/>
        <v>1.2754495257334229</v>
      </c>
      <c r="BX133">
        <f t="shared" ca="1" si="67"/>
        <v>0.62465665036970741</v>
      </c>
      <c r="BY133">
        <f t="shared" ca="1" si="67"/>
        <v>1.1184658768529789</v>
      </c>
      <c r="BZ133">
        <f t="shared" ca="1" si="67"/>
        <v>0.14369940507341197</v>
      </c>
      <c r="CA133">
        <f t="shared" ca="1" si="67"/>
        <v>0.70730480543851115</v>
      </c>
      <c r="CB133">
        <f t="shared" ca="1" si="67"/>
        <v>0.94539334224978255</v>
      </c>
      <c r="CC133">
        <f t="shared" ca="1" si="67"/>
        <v>0.7422254534410001</v>
      </c>
      <c r="CD133">
        <f t="shared" ca="1" si="65"/>
        <v>0.95277582714482822</v>
      </c>
      <c r="CE133">
        <f t="shared" ca="1" si="65"/>
        <v>1.2174444873454282</v>
      </c>
      <c r="CF133">
        <f t="shared" ca="1" si="65"/>
        <v>0.28232108590095911</v>
      </c>
      <c r="CG133">
        <f t="shared" ca="1" si="65"/>
        <v>1.085479611186029</v>
      </c>
      <c r="CH133">
        <f t="shared" ca="1" si="65"/>
        <v>0.23255121819218236</v>
      </c>
      <c r="CI133">
        <f t="shared" ca="1" si="65"/>
        <v>0.78816968085521588</v>
      </c>
      <c r="CJ133">
        <f t="shared" ca="1" si="65"/>
        <v>0.88333832218718711</v>
      </c>
      <c r="CK133">
        <f t="shared" ca="1" si="65"/>
        <v>0.84433110171116144</v>
      </c>
      <c r="CL133">
        <f t="shared" ca="1" si="65"/>
        <v>0.68421816310024708</v>
      </c>
      <c r="CM133">
        <f t="shared" ca="1" si="65"/>
        <v>1.0287216705591169</v>
      </c>
      <c r="CN133">
        <f t="shared" ca="1" si="65"/>
        <v>0.85195239692381219</v>
      </c>
      <c r="CO133">
        <f t="shared" ca="1" si="65"/>
        <v>0.66120051246553579</v>
      </c>
      <c r="CP133">
        <f t="shared" ca="1" si="65"/>
        <v>1.0013486719600433</v>
      </c>
      <c r="CQ133">
        <f t="shared" ca="1" si="65"/>
        <v>1.1839919923498685</v>
      </c>
      <c r="CR133">
        <f t="shared" ca="1" si="65"/>
        <v>0.89055585560297179</v>
      </c>
      <c r="CS133">
        <f t="shared" ca="1" si="55"/>
        <v>1.02326340818752</v>
      </c>
      <c r="CT133">
        <f t="shared" ca="1" si="55"/>
        <v>0.88229478982418952</v>
      </c>
      <c r="CU133">
        <f t="shared" ca="1" si="55"/>
        <v>0.58231932796917574</v>
      </c>
      <c r="CV133">
        <f t="shared" ca="1" si="55"/>
        <v>0.84363281417666081</v>
      </c>
      <c r="CW133">
        <f t="shared" ca="1" si="55"/>
        <v>1.0666420615861403</v>
      </c>
      <c r="CX133">
        <f t="shared" ca="1" si="55"/>
        <v>0.44372743740335424</v>
      </c>
      <c r="CY133">
        <f t="shared" ca="1" si="55"/>
        <v>0.67584233712693809</v>
      </c>
    </row>
    <row r="134" spans="1:103">
      <c r="A134">
        <v>127</v>
      </c>
      <c r="B134">
        <f t="shared" ca="1" si="38"/>
        <v>73</v>
      </c>
      <c r="C134">
        <f t="shared" ca="1" si="39"/>
        <v>2.92</v>
      </c>
      <c r="D134">
        <f t="shared" ca="1" si="63"/>
        <v>0.44888474113463206</v>
      </c>
      <c r="E134">
        <f t="shared" ca="1" si="63"/>
        <v>0.89992559791446325</v>
      </c>
      <c r="F134">
        <f t="shared" ca="1" si="63"/>
        <v>0.81933699199677623</v>
      </c>
      <c r="G134">
        <f t="shared" ca="1" si="63"/>
        <v>0.76875955188893697</v>
      </c>
      <c r="H134">
        <f t="shared" ca="1" si="63"/>
        <v>0.93661764090550603</v>
      </c>
      <c r="I134">
        <f t="shared" ca="1" si="63"/>
        <v>1.2110579095442358</v>
      </c>
      <c r="J134">
        <f t="shared" ca="1" si="63"/>
        <v>0.55550628898497678</v>
      </c>
      <c r="K134">
        <f t="shared" ca="1" si="63"/>
        <v>1.1586732675257347</v>
      </c>
      <c r="L134">
        <f t="shared" ca="1" si="63"/>
        <v>1.3541057882394101</v>
      </c>
      <c r="M134">
        <f t="shared" ca="1" si="63"/>
        <v>0.81940844746883768</v>
      </c>
      <c r="N134">
        <f t="shared" ca="1" si="63"/>
        <v>1.3066712265316691</v>
      </c>
      <c r="O134">
        <f t="shared" ca="1" si="63"/>
        <v>1.0219998413475517</v>
      </c>
      <c r="P134">
        <f t="shared" ca="1" si="63"/>
        <v>0.96864287172413688</v>
      </c>
      <c r="Q134">
        <f t="shared" ca="1" si="63"/>
        <v>1.0795723951131295</v>
      </c>
      <c r="R134">
        <f t="shared" ca="1" si="63"/>
        <v>1.083500981876961</v>
      </c>
      <c r="S134">
        <f t="shared" ca="1" si="63"/>
        <v>0.87056793025073942</v>
      </c>
      <c r="T134">
        <f t="shared" ca="1" si="62"/>
        <v>0.43248466448894568</v>
      </c>
      <c r="U134">
        <f t="shared" ca="1" si="62"/>
        <v>0.55271645830819283</v>
      </c>
      <c r="V134">
        <f t="shared" ca="1" si="62"/>
        <v>1.1063321192649029</v>
      </c>
      <c r="W134">
        <f t="shared" ca="1" si="62"/>
        <v>0.83398961120914994</v>
      </c>
      <c r="X134">
        <f t="shared" ca="1" si="62"/>
        <v>0.49920464813996168</v>
      </c>
      <c r="Y134">
        <f t="shared" ca="1" si="62"/>
        <v>1.0523032148489906</v>
      </c>
      <c r="Z134">
        <f t="shared" ca="1" si="62"/>
        <v>0.85385907902855285</v>
      </c>
      <c r="AA134">
        <f t="shared" ca="1" si="62"/>
        <v>0.95805374033753643</v>
      </c>
      <c r="AB134">
        <f t="shared" ca="1" si="62"/>
        <v>1.006807644214202</v>
      </c>
      <c r="AC134">
        <f t="shared" ca="1" si="62"/>
        <v>0.77672635720026806</v>
      </c>
      <c r="AD134">
        <f t="shared" ca="1" si="62"/>
        <v>0.64923289497775405</v>
      </c>
      <c r="AE134">
        <f t="shared" ca="1" si="62"/>
        <v>0.51456026998135695</v>
      </c>
      <c r="AF134">
        <f t="shared" ca="1" si="62"/>
        <v>0.77743674604117508</v>
      </c>
      <c r="AG134">
        <f t="shared" ca="1" si="62"/>
        <v>1.0680616298460426</v>
      </c>
      <c r="AH134">
        <f t="shared" ca="1" si="62"/>
        <v>0.31811559055935545</v>
      </c>
      <c r="AI134">
        <f t="shared" ca="1" si="66"/>
        <v>0.93469931380981397</v>
      </c>
      <c r="AJ134">
        <f t="shared" ca="1" si="66"/>
        <v>0.37029751337031797</v>
      </c>
      <c r="AK134">
        <f t="shared" ca="1" si="66"/>
        <v>1.0035420405314595</v>
      </c>
      <c r="AL134">
        <f t="shared" ca="1" si="66"/>
        <v>0.6174214298868973</v>
      </c>
      <c r="AM134">
        <f t="shared" ca="1" si="66"/>
        <v>0.52618631111296965</v>
      </c>
      <c r="AN134">
        <f t="shared" ca="1" si="66"/>
        <v>1.0335752013278727</v>
      </c>
      <c r="AO134">
        <f t="shared" ca="1" si="66"/>
        <v>0.33154308703838631</v>
      </c>
      <c r="AP134">
        <f t="shared" ca="1" si="66"/>
        <v>0.54605255086623605</v>
      </c>
      <c r="AQ134">
        <f t="shared" ca="1" si="66"/>
        <v>0.72820327179944688</v>
      </c>
      <c r="AR134">
        <f t="shared" ca="1" si="66"/>
        <v>0.28504832416345349</v>
      </c>
      <c r="AS134">
        <f t="shared" ca="1" si="66"/>
        <v>0.68489219592514206</v>
      </c>
      <c r="AT134">
        <f t="shared" ca="1" si="66"/>
        <v>0.90686949842347975</v>
      </c>
      <c r="AU134">
        <f t="shared" ca="1" si="66"/>
        <v>1.0850387400971915</v>
      </c>
      <c r="AV134">
        <f t="shared" ca="1" si="66"/>
        <v>0.91959790714627632</v>
      </c>
      <c r="AW134">
        <f t="shared" ca="1" si="66"/>
        <v>1.0911218471050186</v>
      </c>
      <c r="AX134">
        <f t="shared" ca="1" si="66"/>
        <v>0.19947171687846776</v>
      </c>
      <c r="AY134">
        <f t="shared" ca="1" si="64"/>
        <v>0.75635878102148268</v>
      </c>
      <c r="AZ134">
        <f t="shared" ca="1" si="64"/>
        <v>0.3057000446901646</v>
      </c>
      <c r="BA134">
        <f t="shared" ca="1" si="64"/>
        <v>1.0664608993816995</v>
      </c>
      <c r="BB134">
        <f t="shared" ca="1" si="64"/>
        <v>0.14681113138590296</v>
      </c>
      <c r="BC134">
        <f t="shared" ca="1" si="64"/>
        <v>0.27657733323558759</v>
      </c>
      <c r="BD134">
        <f t="shared" ca="1" si="64"/>
        <v>1.1961844299515618</v>
      </c>
      <c r="BE134">
        <f t="shared" ca="1" si="64"/>
        <v>0.7035310735882998</v>
      </c>
      <c r="BF134">
        <f t="shared" ca="1" si="64"/>
        <v>0.75428801392705769</v>
      </c>
      <c r="BG134">
        <f t="shared" ca="1" si="64"/>
        <v>1.0948714730308431</v>
      </c>
      <c r="BH134">
        <f t="shared" ca="1" si="64"/>
        <v>0.95609984008666549</v>
      </c>
      <c r="BI134">
        <f t="shared" ca="1" si="64"/>
        <v>0.72857746224023967</v>
      </c>
      <c r="BJ134">
        <f t="shared" ca="1" si="64"/>
        <v>1.1630051986146688</v>
      </c>
      <c r="BK134">
        <f t="shared" ca="1" si="64"/>
        <v>1.1446958061419206</v>
      </c>
      <c r="BL134">
        <f t="shared" ca="1" si="64"/>
        <v>0.58028922219028622</v>
      </c>
      <c r="BM134">
        <f t="shared" ca="1" si="64"/>
        <v>0.38738425638533003</v>
      </c>
      <c r="BN134">
        <f t="shared" ca="1" si="67"/>
        <v>0.43044972411503457</v>
      </c>
      <c r="BO134">
        <f t="shared" ca="1" si="67"/>
        <v>8.8661135765502705E-2</v>
      </c>
      <c r="BP134">
        <f t="shared" ca="1" si="67"/>
        <v>0.50079487409526646</v>
      </c>
      <c r="BQ134">
        <f t="shared" ca="1" si="67"/>
        <v>0.74534146028914805</v>
      </c>
      <c r="BR134">
        <f t="shared" ca="1" si="67"/>
        <v>0.9726925915433231</v>
      </c>
      <c r="BS134">
        <f t="shared" ca="1" si="67"/>
        <v>0.99011385356816806</v>
      </c>
      <c r="BT134">
        <f t="shared" ca="1" si="67"/>
        <v>0.76056453180283479</v>
      </c>
      <c r="BU134">
        <f t="shared" ca="1" si="67"/>
        <v>0.77455604681412515</v>
      </c>
      <c r="BV134">
        <f t="shared" ca="1" si="67"/>
        <v>0.69956457115526038</v>
      </c>
      <c r="BW134">
        <f t="shared" ca="1" si="67"/>
        <v>0.96427493428062949</v>
      </c>
      <c r="BX134">
        <f t="shared" ca="1" si="67"/>
        <v>0.98941217549125693</v>
      </c>
      <c r="BY134">
        <f t="shared" ca="1" si="67"/>
        <v>0.94805806990609254</v>
      </c>
      <c r="BZ134">
        <f t="shared" ca="1" si="67"/>
        <v>0.76834641833294359</v>
      </c>
      <c r="CA134">
        <f t="shared" ca="1" si="67"/>
        <v>0.4128282521023971</v>
      </c>
      <c r="CB134">
        <f t="shared" ca="1" si="67"/>
        <v>0.6741220282803484</v>
      </c>
      <c r="CC134">
        <f t="shared" ca="1" si="67"/>
        <v>0.45511758016743786</v>
      </c>
      <c r="CD134">
        <f t="shared" ca="1" si="65"/>
        <v>0.78306888460060797</v>
      </c>
      <c r="CE134">
        <f t="shared" ca="1" si="65"/>
        <v>0.99822561903059659</v>
      </c>
      <c r="CF134">
        <f t="shared" ca="1" si="65"/>
        <v>0.8659931831305081</v>
      </c>
      <c r="CG134">
        <f t="shared" ca="1" si="65"/>
        <v>0.62892249867829952</v>
      </c>
      <c r="CH134">
        <f t="shared" ca="1" si="65"/>
        <v>1.0024396745924478</v>
      </c>
      <c r="CI134">
        <f t="shared" ca="1" si="65"/>
        <v>0.66463524661884144</v>
      </c>
      <c r="CJ134">
        <f t="shared" ca="1" si="65"/>
        <v>1.3067005083368894</v>
      </c>
      <c r="CK134">
        <f t="shared" ca="1" si="65"/>
        <v>0.96426326565204357</v>
      </c>
      <c r="CL134">
        <f t="shared" ca="1" si="65"/>
        <v>1.1123046724746006</v>
      </c>
      <c r="CM134">
        <f t="shared" ca="1" si="65"/>
        <v>1.1166927670650977</v>
      </c>
      <c r="CN134">
        <f t="shared" ca="1" si="65"/>
        <v>0.21084630048578434</v>
      </c>
      <c r="CO134">
        <f t="shared" ca="1" si="65"/>
        <v>1.3718759979330628</v>
      </c>
      <c r="CP134">
        <f t="shared" ca="1" si="65"/>
        <v>0.7732420861340118</v>
      </c>
      <c r="CQ134">
        <f t="shared" ca="1" si="65"/>
        <v>0.20588827388251507</v>
      </c>
      <c r="CR134">
        <f t="shared" ca="1" si="65"/>
        <v>0.97675611467370504</v>
      </c>
      <c r="CS134">
        <f t="shared" ca="1" si="55"/>
        <v>0.97055562606829326</v>
      </c>
      <c r="CT134">
        <f t="shared" ca="1" si="55"/>
        <v>0.78793901217200568</v>
      </c>
      <c r="CU134">
        <f t="shared" ca="1" si="55"/>
        <v>0.70461118058693128</v>
      </c>
      <c r="CV134">
        <f t="shared" ca="1" si="55"/>
        <v>1.2854954536422025</v>
      </c>
      <c r="CW134">
        <f t="shared" ca="1" si="55"/>
        <v>1.0811055489355352</v>
      </c>
      <c r="CX134">
        <f t="shared" ca="1" si="55"/>
        <v>0.48806870481565851</v>
      </c>
      <c r="CY134">
        <f t="shared" ca="1" si="55"/>
        <v>0.50509273165676838</v>
      </c>
    </row>
    <row r="135" spans="1:103">
      <c r="A135">
        <v>128</v>
      </c>
      <c r="B135">
        <f t="shared" ca="1" si="38"/>
        <v>76</v>
      </c>
      <c r="C135">
        <f t="shared" ca="1" si="39"/>
        <v>3.04</v>
      </c>
      <c r="D135">
        <f t="shared" ca="1" si="63"/>
        <v>0.84037491728702562</v>
      </c>
      <c r="E135">
        <f t="shared" ca="1" si="63"/>
        <v>0.24383883876960305</v>
      </c>
      <c r="F135">
        <f t="shared" ca="1" si="63"/>
        <v>0.33758125978159048</v>
      </c>
      <c r="G135">
        <f t="shared" ca="1" si="63"/>
        <v>0.68210893155673524</v>
      </c>
      <c r="H135">
        <f t="shared" ca="1" si="63"/>
        <v>0.2274308805468955</v>
      </c>
      <c r="I135">
        <f t="shared" ca="1" si="63"/>
        <v>0.80528728730081567</v>
      </c>
      <c r="J135">
        <f t="shared" ca="1" si="63"/>
        <v>1.0478827921179998</v>
      </c>
      <c r="K135">
        <f t="shared" ca="1" si="63"/>
        <v>1.1739781719673754</v>
      </c>
      <c r="L135">
        <f t="shared" ca="1" si="63"/>
        <v>0.14486326400843014</v>
      </c>
      <c r="M135">
        <f t="shared" ca="1" si="63"/>
        <v>0.88576202322201503</v>
      </c>
      <c r="N135">
        <f t="shared" ca="1" si="63"/>
        <v>0.89962516255887237</v>
      </c>
      <c r="O135">
        <f t="shared" ca="1" si="63"/>
        <v>0.53940881336686541</v>
      </c>
      <c r="P135">
        <f t="shared" ca="1" si="63"/>
        <v>0.72998124947027199</v>
      </c>
      <c r="Q135">
        <f t="shared" ca="1" si="63"/>
        <v>0.31553165766318425</v>
      </c>
      <c r="R135">
        <f t="shared" ca="1" si="63"/>
        <v>0.53765843612964281</v>
      </c>
      <c r="S135">
        <f t="shared" ca="1" si="63"/>
        <v>1.2943213686379278</v>
      </c>
      <c r="T135">
        <f t="shared" ca="1" si="62"/>
        <v>1.3464543162592328</v>
      </c>
      <c r="U135">
        <f t="shared" ca="1" si="62"/>
        <v>0.54866353024384473</v>
      </c>
      <c r="V135">
        <f t="shared" ca="1" si="62"/>
        <v>0.72687397543704013</v>
      </c>
      <c r="W135">
        <f t="shared" ca="1" si="62"/>
        <v>1.0509606218541307</v>
      </c>
      <c r="X135">
        <f t="shared" ca="1" si="62"/>
        <v>0.57685678312531175</v>
      </c>
      <c r="Y135">
        <f t="shared" ca="1" si="62"/>
        <v>0.66114722315302998</v>
      </c>
      <c r="Z135">
        <f t="shared" ca="1" si="62"/>
        <v>0.89387368075898321</v>
      </c>
      <c r="AA135">
        <f t="shared" ca="1" si="62"/>
        <v>0.65702892576055316</v>
      </c>
      <c r="AB135">
        <f t="shared" ca="1" si="62"/>
        <v>0.59543897041444394</v>
      </c>
      <c r="AC135">
        <f t="shared" ca="1" si="62"/>
        <v>1.1857840837622811</v>
      </c>
      <c r="AD135">
        <f t="shared" ca="1" si="62"/>
        <v>0.87610938835396523</v>
      </c>
      <c r="AE135">
        <f t="shared" ca="1" si="62"/>
        <v>0.99866247879996306</v>
      </c>
      <c r="AF135">
        <f t="shared" ca="1" si="62"/>
        <v>0.91953158158663528</v>
      </c>
      <c r="AG135">
        <f t="shared" ca="1" si="62"/>
        <v>0.76439108202620198</v>
      </c>
      <c r="AH135">
        <f t="shared" ca="1" si="62"/>
        <v>0.8596454717654719</v>
      </c>
      <c r="AI135">
        <f t="shared" ca="1" si="66"/>
        <v>0.70947503642831145</v>
      </c>
      <c r="AJ135">
        <f t="shared" ca="1" si="66"/>
        <v>1.0121588787985172</v>
      </c>
      <c r="AK135">
        <f t="shared" ca="1" si="66"/>
        <v>1.0240241787159132</v>
      </c>
      <c r="AL135">
        <f t="shared" ca="1" si="66"/>
        <v>0.82364167629886997</v>
      </c>
      <c r="AM135">
        <f t="shared" ca="1" si="66"/>
        <v>0.58521740417977763</v>
      </c>
      <c r="AN135">
        <f t="shared" ca="1" si="66"/>
        <v>0.78807096971660928</v>
      </c>
      <c r="AO135">
        <f t="shared" ca="1" si="66"/>
        <v>1.0319787882286469</v>
      </c>
      <c r="AP135">
        <f t="shared" ca="1" si="66"/>
        <v>0.4008813607356253</v>
      </c>
      <c r="AQ135">
        <f t="shared" ca="1" si="66"/>
        <v>0.52931728774406506</v>
      </c>
      <c r="AR135">
        <f t="shared" ca="1" si="66"/>
        <v>1.0092364703040018</v>
      </c>
      <c r="AS135">
        <f t="shared" ca="1" si="66"/>
        <v>0.61683103204961642</v>
      </c>
      <c r="AT135">
        <f t="shared" ca="1" si="66"/>
        <v>0.82338474885724378</v>
      </c>
      <c r="AU135">
        <f t="shared" ca="1" si="66"/>
        <v>0.36073687172877339</v>
      </c>
      <c r="AV135">
        <f t="shared" ca="1" si="66"/>
        <v>1.0789767877316063</v>
      </c>
      <c r="AW135">
        <f t="shared" ca="1" si="66"/>
        <v>0.74986141275252005</v>
      </c>
      <c r="AX135">
        <f t="shared" ca="1" si="66"/>
        <v>1.0609122995890683</v>
      </c>
      <c r="AY135">
        <f t="shared" ca="1" si="64"/>
        <v>0.57218943094833852</v>
      </c>
      <c r="AZ135">
        <f t="shared" ca="1" si="64"/>
        <v>0.79103290790848602</v>
      </c>
      <c r="BA135">
        <f t="shared" ca="1" si="64"/>
        <v>1.2980256918691453</v>
      </c>
      <c r="BB135">
        <f t="shared" ca="1" si="64"/>
        <v>1.2399030157076458</v>
      </c>
      <c r="BC135">
        <f t="shared" ca="1" si="64"/>
        <v>0.76422692932416258</v>
      </c>
      <c r="BD135">
        <f t="shared" ca="1" si="64"/>
        <v>0.76128047674453114</v>
      </c>
      <c r="BE135">
        <f t="shared" ca="1" si="64"/>
        <v>0.84352019206129314</v>
      </c>
      <c r="BF135">
        <f t="shared" ca="1" si="64"/>
        <v>0.84403096233146702</v>
      </c>
      <c r="BG135">
        <f t="shared" ca="1" si="64"/>
        <v>0.82554111784153283</v>
      </c>
      <c r="BH135">
        <f t="shared" ca="1" si="64"/>
        <v>0.72726473970229011</v>
      </c>
      <c r="BI135">
        <f t="shared" ca="1" si="64"/>
        <v>0.54504294658844954</v>
      </c>
      <c r="BJ135">
        <f t="shared" ca="1" si="64"/>
        <v>0.56075232330436275</v>
      </c>
      <c r="BK135">
        <f t="shared" ca="1" si="64"/>
        <v>0.52259854344347501</v>
      </c>
      <c r="BL135">
        <f t="shared" ca="1" si="64"/>
        <v>0.50473154358723482</v>
      </c>
      <c r="BM135">
        <f t="shared" ca="1" si="64"/>
        <v>0.96227226632974228</v>
      </c>
      <c r="BN135">
        <f t="shared" ca="1" si="67"/>
        <v>0.91671848550023727</v>
      </c>
      <c r="BO135">
        <f t="shared" ca="1" si="67"/>
        <v>0.81229377127819313</v>
      </c>
      <c r="BP135">
        <f t="shared" ca="1" si="67"/>
        <v>0.63711917376585681</v>
      </c>
      <c r="BQ135">
        <f t="shared" ca="1" si="67"/>
        <v>1.2828242591814205</v>
      </c>
      <c r="BR135">
        <f t="shared" ca="1" si="67"/>
        <v>0.64128437225203205</v>
      </c>
      <c r="BS135">
        <f t="shared" ca="1" si="67"/>
        <v>0.37509494189927922</v>
      </c>
      <c r="BT135">
        <f t="shared" ca="1" si="67"/>
        <v>0.26785803135327035</v>
      </c>
      <c r="BU135">
        <f t="shared" ca="1" si="67"/>
        <v>0.44713749758544297</v>
      </c>
      <c r="BV135">
        <f t="shared" ca="1" si="67"/>
        <v>0.70843598960533904</v>
      </c>
      <c r="BW135">
        <f t="shared" ca="1" si="67"/>
        <v>0.2949911124038222</v>
      </c>
      <c r="BX135">
        <f t="shared" ca="1" si="67"/>
        <v>1.2621011884326414</v>
      </c>
      <c r="BY135">
        <f t="shared" ca="1" si="67"/>
        <v>0.64947553722476536</v>
      </c>
      <c r="BZ135">
        <f t="shared" ca="1" si="67"/>
        <v>1.0880128798591759</v>
      </c>
      <c r="CA135">
        <f t="shared" ca="1" si="67"/>
        <v>1.0519711841710571</v>
      </c>
      <c r="CB135">
        <f t="shared" ca="1" si="67"/>
        <v>0.90718956917941396</v>
      </c>
      <c r="CC135">
        <f t="shared" ca="1" si="67"/>
        <v>1.2184452893456668</v>
      </c>
      <c r="CD135">
        <f t="shared" ca="1" si="65"/>
        <v>0.91178690804462026</v>
      </c>
      <c r="CE135">
        <f t="shared" ca="1" si="65"/>
        <v>0.83788556235936229</v>
      </c>
      <c r="CF135">
        <f t="shared" ca="1" si="65"/>
        <v>0.87042515898953154</v>
      </c>
      <c r="CG135">
        <f t="shared" ca="1" si="65"/>
        <v>0.8882619996148865</v>
      </c>
      <c r="CH135">
        <f t="shared" ca="1" si="65"/>
        <v>0.65576000598265594</v>
      </c>
      <c r="CI135">
        <f t="shared" ca="1" si="65"/>
        <v>0.89655011231847248</v>
      </c>
      <c r="CJ135">
        <f t="shared" ca="1" si="65"/>
        <v>0.8811783894536156</v>
      </c>
      <c r="CK135">
        <f t="shared" ca="1" si="65"/>
        <v>1.1059675125558492</v>
      </c>
      <c r="CL135">
        <f t="shared" ca="1" si="65"/>
        <v>0.95973469078015305</v>
      </c>
      <c r="CM135">
        <f t="shared" ca="1" si="65"/>
        <v>0.26976938557313901</v>
      </c>
      <c r="CN135">
        <f t="shared" ca="1" si="65"/>
        <v>1.2761313729709425</v>
      </c>
      <c r="CO135">
        <f t="shared" ca="1" si="65"/>
        <v>0.91911683049999249</v>
      </c>
      <c r="CP135">
        <f t="shared" ca="1" si="65"/>
        <v>1.0340840683725141</v>
      </c>
      <c r="CQ135">
        <f t="shared" ca="1" si="65"/>
        <v>0.50460869430831856</v>
      </c>
      <c r="CR135">
        <f t="shared" ca="1" si="65"/>
        <v>0.15707187753935514</v>
      </c>
      <c r="CS135">
        <f t="shared" ca="1" si="55"/>
        <v>0.60786148688288988</v>
      </c>
      <c r="CT135">
        <f t="shared" ca="1" si="55"/>
        <v>0.96769674655104976</v>
      </c>
      <c r="CU135">
        <f t="shared" ca="1" si="55"/>
        <v>0.74165012283469134</v>
      </c>
      <c r="CV135">
        <f t="shared" ca="1" si="55"/>
        <v>0.48391188656128165</v>
      </c>
      <c r="CW135">
        <f t="shared" ca="1" si="55"/>
        <v>1.0654430560046111</v>
      </c>
      <c r="CX135">
        <f t="shared" ca="1" si="55"/>
        <v>1.0579945605177394</v>
      </c>
      <c r="CY135">
        <f t="shared" ca="1" si="55"/>
        <v>0.65568574931284473</v>
      </c>
    </row>
    <row r="136" spans="1:103">
      <c r="A136">
        <v>129</v>
      </c>
      <c r="B136">
        <f t="shared" ca="1" si="38"/>
        <v>82</v>
      </c>
      <c r="C136">
        <f t="shared" ca="1" si="39"/>
        <v>3.28</v>
      </c>
      <c r="D136">
        <f t="shared" ca="1" si="63"/>
        <v>0.26241366401101984</v>
      </c>
      <c r="E136">
        <f t="shared" ca="1" si="63"/>
        <v>0.92388876306369105</v>
      </c>
      <c r="F136">
        <f t="shared" ca="1" si="63"/>
        <v>0.99562653866090567</v>
      </c>
      <c r="G136">
        <f t="shared" ca="1" si="63"/>
        <v>0.93628140144850747</v>
      </c>
      <c r="H136">
        <f t="shared" ca="1" si="63"/>
        <v>0.97401118479559778</v>
      </c>
      <c r="I136">
        <f t="shared" ca="1" si="63"/>
        <v>1.2647693394713431</v>
      </c>
      <c r="J136">
        <f t="shared" ca="1" si="63"/>
        <v>0.72360474153226251</v>
      </c>
      <c r="K136">
        <f t="shared" ca="1" si="63"/>
        <v>0.82104507949156569</v>
      </c>
      <c r="L136">
        <f t="shared" ca="1" si="63"/>
        <v>0.9655558399008094</v>
      </c>
      <c r="M136">
        <f t="shared" ca="1" si="63"/>
        <v>0.66456130088634369</v>
      </c>
      <c r="N136">
        <f t="shared" ca="1" si="63"/>
        <v>0.74922625535232679</v>
      </c>
      <c r="O136">
        <f t="shared" ca="1" si="63"/>
        <v>0.86909859505567644</v>
      </c>
      <c r="P136">
        <f t="shared" ca="1" si="63"/>
        <v>0.97743689129423039</v>
      </c>
      <c r="Q136">
        <f t="shared" ca="1" si="63"/>
        <v>0.70951605605517465</v>
      </c>
      <c r="R136">
        <f t="shared" ca="1" si="63"/>
        <v>0.56916059156580989</v>
      </c>
      <c r="S136">
        <f t="shared" ca="1" si="63"/>
        <v>1.2388920811245649</v>
      </c>
      <c r="T136">
        <f t="shared" ca="1" si="62"/>
        <v>0.5532602377980782</v>
      </c>
      <c r="U136">
        <f t="shared" ca="1" si="62"/>
        <v>0.79899998955796581</v>
      </c>
      <c r="V136">
        <f t="shared" ca="1" si="62"/>
        <v>0.90166978719271218</v>
      </c>
      <c r="W136">
        <f t="shared" ca="1" si="62"/>
        <v>0.29469456279857831</v>
      </c>
      <c r="X136">
        <f t="shared" ca="1" si="62"/>
        <v>1.1768790300291989</v>
      </c>
      <c r="Y136">
        <f t="shared" ca="1" si="62"/>
        <v>0.97017090585323384</v>
      </c>
      <c r="Z136">
        <f t="shared" ca="1" si="62"/>
        <v>0.300228597986963</v>
      </c>
      <c r="AA136">
        <f t="shared" ca="1" si="62"/>
        <v>1.133239180525329</v>
      </c>
      <c r="AB136">
        <f t="shared" ca="1" si="62"/>
        <v>0.8756881330189642</v>
      </c>
      <c r="AC136">
        <f t="shared" ca="1" si="62"/>
        <v>0.9939368209320244</v>
      </c>
      <c r="AD136">
        <f t="shared" ca="1" si="62"/>
        <v>1.2447371900558066</v>
      </c>
      <c r="AE136">
        <f t="shared" ca="1" si="62"/>
        <v>0.70187715347659285</v>
      </c>
      <c r="AF136">
        <f t="shared" ca="1" si="62"/>
        <v>0.96904517447540206</v>
      </c>
      <c r="AG136">
        <f t="shared" ca="1" si="62"/>
        <v>1.0921128569687013</v>
      </c>
      <c r="AH136">
        <f t="shared" ca="1" si="62"/>
        <v>0.26041130005947455</v>
      </c>
      <c r="AI136">
        <f t="shared" ca="1" si="66"/>
        <v>0.4766374874035757</v>
      </c>
      <c r="AJ136">
        <f t="shared" ca="1" si="66"/>
        <v>0.80235687765181118</v>
      </c>
      <c r="AK136">
        <f t="shared" ca="1" si="66"/>
        <v>0.96600132110472114</v>
      </c>
      <c r="AL136">
        <f t="shared" ca="1" si="66"/>
        <v>1.0299851940022715</v>
      </c>
      <c r="AM136">
        <f t="shared" ca="1" si="66"/>
        <v>0.35744387998250188</v>
      </c>
      <c r="AN136">
        <f t="shared" ca="1" si="66"/>
        <v>0.18222865930248811</v>
      </c>
      <c r="AO136">
        <f t="shared" ca="1" si="66"/>
        <v>0.44979789225902511</v>
      </c>
      <c r="AP136">
        <f t="shared" ca="1" si="66"/>
        <v>0.71818535152136409</v>
      </c>
      <c r="AQ136">
        <f t="shared" ca="1" si="66"/>
        <v>0.9432670327018372</v>
      </c>
      <c r="AR136">
        <f t="shared" ca="1" si="66"/>
        <v>1.096894643928503</v>
      </c>
      <c r="AS136">
        <f t="shared" ca="1" si="66"/>
        <v>0.67020745906003254</v>
      </c>
      <c r="AT136">
        <f t="shared" ca="1" si="66"/>
        <v>0.75403219651723108</v>
      </c>
      <c r="AU136">
        <f t="shared" ca="1" si="66"/>
        <v>1.0248486134442716</v>
      </c>
      <c r="AV136">
        <f t="shared" ca="1" si="66"/>
        <v>0.43035320966736251</v>
      </c>
      <c r="AW136">
        <f t="shared" ca="1" si="66"/>
        <v>0.9642516610558205</v>
      </c>
      <c r="AX136">
        <f t="shared" ca="1" si="66"/>
        <v>0.80984749242658505</v>
      </c>
      <c r="AY136">
        <f t="shared" ca="1" si="64"/>
        <v>0.76618162277384605</v>
      </c>
      <c r="AZ136">
        <f t="shared" ca="1" si="64"/>
        <v>1.0159203284243485</v>
      </c>
      <c r="BA136">
        <f t="shared" ca="1" si="64"/>
        <v>0.27340862668137589</v>
      </c>
      <c r="BB136">
        <f t="shared" ca="1" si="64"/>
        <v>0.42950676812533223</v>
      </c>
      <c r="BC136">
        <f t="shared" ca="1" si="64"/>
        <v>0.3372969835353411</v>
      </c>
      <c r="BD136">
        <f t="shared" ca="1" si="64"/>
        <v>1.028897272427125</v>
      </c>
      <c r="BE136">
        <f t="shared" ca="1" si="64"/>
        <v>1.3124409430985464</v>
      </c>
      <c r="BF136">
        <f t="shared" ca="1" si="64"/>
        <v>0.843849122340256</v>
      </c>
      <c r="BG136">
        <f t="shared" ca="1" si="64"/>
        <v>0.73307086523865805</v>
      </c>
      <c r="BH136">
        <f t="shared" ca="1" si="64"/>
        <v>0.89685096694428934</v>
      </c>
      <c r="BI136">
        <f t="shared" ca="1" si="64"/>
        <v>0.51857897912346995</v>
      </c>
      <c r="BJ136">
        <f t="shared" ca="1" si="64"/>
        <v>0.45552899331407143</v>
      </c>
      <c r="BK136">
        <f t="shared" ca="1" si="64"/>
        <v>1.2698394806787769</v>
      </c>
      <c r="BL136">
        <f t="shared" ca="1" si="64"/>
        <v>0.53901357953693685</v>
      </c>
      <c r="BM136">
        <f t="shared" ca="1" si="64"/>
        <v>0.79285709446998853</v>
      </c>
      <c r="BN136">
        <f t="shared" ca="1" si="67"/>
        <v>0.13193894688673999</v>
      </c>
      <c r="BO136">
        <f t="shared" ca="1" si="67"/>
        <v>0.64431896137871703</v>
      </c>
      <c r="BP136">
        <f t="shared" ca="1" si="67"/>
        <v>0.94653563108157224</v>
      </c>
      <c r="BQ136">
        <f t="shared" ca="1" si="67"/>
        <v>0.92900969546252654</v>
      </c>
      <c r="BR136">
        <f t="shared" ca="1" si="67"/>
        <v>0.74731974435060045</v>
      </c>
      <c r="BS136">
        <f t="shared" ca="1" si="67"/>
        <v>1.5012355554045296E-2</v>
      </c>
      <c r="BT136">
        <f t="shared" ca="1" si="67"/>
        <v>0.41409251849159656</v>
      </c>
      <c r="BU136">
        <f t="shared" ca="1" si="67"/>
        <v>1.1460418631230571</v>
      </c>
      <c r="BV136">
        <f t="shared" ca="1" si="67"/>
        <v>0.75018580943150481</v>
      </c>
      <c r="BW136">
        <f t="shared" ca="1" si="67"/>
        <v>0.6783373022352287</v>
      </c>
      <c r="BX136">
        <f t="shared" ca="1" si="67"/>
        <v>1.1624429305048547</v>
      </c>
      <c r="BY136">
        <f t="shared" ca="1" si="67"/>
        <v>0.82506119136696332</v>
      </c>
      <c r="BZ136">
        <f t="shared" ca="1" si="67"/>
        <v>1.0592870481349972</v>
      </c>
      <c r="CA136">
        <f t="shared" ca="1" si="67"/>
        <v>0.68179625510826813</v>
      </c>
      <c r="CB136">
        <f t="shared" ca="1" si="67"/>
        <v>0.11768384820926689</v>
      </c>
      <c r="CC136">
        <f t="shared" ca="1" si="67"/>
        <v>0.6071075293031527</v>
      </c>
      <c r="CD136">
        <f t="shared" ca="1" si="65"/>
        <v>1.1931376287913569</v>
      </c>
      <c r="CE136">
        <f t="shared" ca="1" si="65"/>
        <v>0.53228737723204711</v>
      </c>
      <c r="CF136">
        <f t="shared" ca="1" si="65"/>
        <v>0.66746261632618609</v>
      </c>
      <c r="CG136">
        <f t="shared" ca="1" si="65"/>
        <v>0.91711040981155423</v>
      </c>
      <c r="CH136">
        <f t="shared" ca="1" si="65"/>
        <v>0.88288180302348007</v>
      </c>
      <c r="CI136">
        <f t="shared" ca="1" si="65"/>
        <v>0.84608436619068728</v>
      </c>
      <c r="CJ136">
        <f t="shared" ca="1" si="65"/>
        <v>0.826447011799607</v>
      </c>
      <c r="CK136">
        <f t="shared" ca="1" si="65"/>
        <v>0.41530110325811143</v>
      </c>
      <c r="CL136">
        <f t="shared" ca="1" si="65"/>
        <v>0.72630075459204801</v>
      </c>
      <c r="CM136">
        <f t="shared" ca="1" si="65"/>
        <v>0.97538270609360223</v>
      </c>
      <c r="CN136">
        <f t="shared" ca="1" si="65"/>
        <v>0.22811226352862876</v>
      </c>
      <c r="CO136">
        <f t="shared" ca="1" si="65"/>
        <v>0.75058924990116971</v>
      </c>
      <c r="CP136">
        <f t="shared" ca="1" si="65"/>
        <v>0.35409420312105261</v>
      </c>
      <c r="CQ136">
        <f t="shared" ca="1" si="65"/>
        <v>0.85210955520797171</v>
      </c>
      <c r="CR136">
        <f t="shared" ca="1" si="65"/>
        <v>0.56692240253489234</v>
      </c>
      <c r="CS136">
        <f t="shared" ca="1" si="55"/>
        <v>0.41526840505980073</v>
      </c>
      <c r="CT136">
        <f t="shared" ca="1" si="55"/>
        <v>0.35896278553027922</v>
      </c>
      <c r="CU136">
        <f t="shared" ca="1" si="55"/>
        <v>0.82235339109724503</v>
      </c>
      <c r="CV136">
        <f t="shared" ca="1" si="55"/>
        <v>1.1040660714254875</v>
      </c>
      <c r="CW136">
        <f t="shared" ca="1" si="55"/>
        <v>0.82399323060517904</v>
      </c>
      <c r="CX136">
        <f t="shared" ca="1" si="55"/>
        <v>0.96827560831407256</v>
      </c>
      <c r="CY136">
        <f t="shared" ca="1" si="55"/>
        <v>0.96288838307242608</v>
      </c>
    </row>
    <row r="137" spans="1:103">
      <c r="A137">
        <v>130</v>
      </c>
      <c r="B137">
        <f t="shared" ref="B137:B200" ca="1" si="68">COUNTIF(OFFSET(D137,0,0,1,$A$2),"&lt;=1")</f>
        <v>81</v>
      </c>
      <c r="C137">
        <f t="shared" ref="C137:C200" ca="1" si="69">4*B137/$A$2</f>
        <v>3.24</v>
      </c>
      <c r="D137">
        <f t="shared" ca="1" si="63"/>
        <v>0.35939851976168263</v>
      </c>
      <c r="E137">
        <f t="shared" ca="1" si="63"/>
        <v>0.90082367584682788</v>
      </c>
      <c r="F137">
        <f t="shared" ca="1" si="63"/>
        <v>1.1606969238521998</v>
      </c>
      <c r="G137">
        <f t="shared" ca="1" si="63"/>
        <v>0.7706612275019048</v>
      </c>
      <c r="H137">
        <f t="shared" ca="1" si="63"/>
        <v>0.54338078144726376</v>
      </c>
      <c r="I137">
        <f t="shared" ca="1" si="63"/>
        <v>0.72521252107887413</v>
      </c>
      <c r="J137">
        <f t="shared" ca="1" si="63"/>
        <v>0.64483704162560129</v>
      </c>
      <c r="K137">
        <f t="shared" ca="1" si="63"/>
        <v>0.64456691907615127</v>
      </c>
      <c r="L137">
        <f t="shared" ca="1" si="63"/>
        <v>0.32462039474080701</v>
      </c>
      <c r="M137">
        <f t="shared" ca="1" si="63"/>
        <v>0.61689074441082636</v>
      </c>
      <c r="N137">
        <f t="shared" ca="1" si="63"/>
        <v>1.1112282929810171</v>
      </c>
      <c r="O137">
        <f t="shared" ca="1" si="63"/>
        <v>0.94640311932921906</v>
      </c>
      <c r="P137">
        <f t="shared" ca="1" si="63"/>
        <v>0.85409318407887691</v>
      </c>
      <c r="Q137">
        <f t="shared" ca="1" si="63"/>
        <v>0.42389653009695877</v>
      </c>
      <c r="R137">
        <f t="shared" ca="1" si="63"/>
        <v>0.33737340503115759</v>
      </c>
      <c r="S137">
        <f t="shared" ca="1" si="63"/>
        <v>0.80009572779060678</v>
      </c>
      <c r="T137">
        <f t="shared" ca="1" si="62"/>
        <v>0.89107705234646872</v>
      </c>
      <c r="U137">
        <f t="shared" ca="1" si="62"/>
        <v>0.44557764742886452</v>
      </c>
      <c r="V137">
        <f t="shared" ca="1" si="62"/>
        <v>0.91143978557947847</v>
      </c>
      <c r="W137">
        <f t="shared" ca="1" si="62"/>
        <v>1.2055770878541976</v>
      </c>
      <c r="X137">
        <f t="shared" ca="1" si="62"/>
        <v>1.0224833847679775</v>
      </c>
      <c r="Y137">
        <f t="shared" ca="1" si="62"/>
        <v>0.7826750798833354</v>
      </c>
      <c r="Z137">
        <f t="shared" ca="1" si="62"/>
        <v>0.58941678308425927</v>
      </c>
      <c r="AA137">
        <f t="shared" ca="1" si="62"/>
        <v>0.82923012406745167</v>
      </c>
      <c r="AB137">
        <f t="shared" ca="1" si="62"/>
        <v>0.75099929583667024</v>
      </c>
      <c r="AC137">
        <f t="shared" ca="1" si="62"/>
        <v>0.96961628094219354</v>
      </c>
      <c r="AD137">
        <f t="shared" ca="1" si="62"/>
        <v>0.49019409201603015</v>
      </c>
      <c r="AE137">
        <f t="shared" ca="1" si="62"/>
        <v>0.64763867833354649</v>
      </c>
      <c r="AF137">
        <f t="shared" ca="1" si="62"/>
        <v>0.74732630803765987</v>
      </c>
      <c r="AG137">
        <f t="shared" ca="1" si="62"/>
        <v>1.0027325992836325</v>
      </c>
      <c r="AH137">
        <f t="shared" ca="1" si="62"/>
        <v>0.51377492059010177</v>
      </c>
      <c r="AI137">
        <f t="shared" ca="1" si="66"/>
        <v>0.8853815884460704</v>
      </c>
      <c r="AJ137">
        <f t="shared" ca="1" si="66"/>
        <v>0.46134275183329065</v>
      </c>
      <c r="AK137">
        <f t="shared" ca="1" si="66"/>
        <v>0.96518876863767178</v>
      </c>
      <c r="AL137">
        <f t="shared" ca="1" si="66"/>
        <v>1.1730445470630617</v>
      </c>
      <c r="AM137">
        <f t="shared" ca="1" si="66"/>
        <v>0.92125411857458506</v>
      </c>
      <c r="AN137">
        <f t="shared" ca="1" si="66"/>
        <v>0.55736820767936035</v>
      </c>
      <c r="AO137">
        <f t="shared" ca="1" si="66"/>
        <v>0.66428138431395822</v>
      </c>
      <c r="AP137">
        <f t="shared" ca="1" si="66"/>
        <v>0.15961572502133489</v>
      </c>
      <c r="AQ137">
        <f t="shared" ca="1" si="66"/>
        <v>0.79803156240451767</v>
      </c>
      <c r="AR137">
        <f t="shared" ca="1" si="66"/>
        <v>0.53488030337847181</v>
      </c>
      <c r="AS137">
        <f t="shared" ca="1" si="66"/>
        <v>0.98544167952776829</v>
      </c>
      <c r="AT137">
        <f t="shared" ca="1" si="66"/>
        <v>0.90399617552759182</v>
      </c>
      <c r="AU137">
        <f t="shared" ca="1" si="66"/>
        <v>0.49007216139328802</v>
      </c>
      <c r="AV137">
        <f t="shared" ca="1" si="66"/>
        <v>0.97753819303156242</v>
      </c>
      <c r="AW137">
        <f t="shared" ca="1" si="66"/>
        <v>0.72299913752073697</v>
      </c>
      <c r="AX137">
        <f t="shared" ca="1" si="66"/>
        <v>0.9915832511117374</v>
      </c>
      <c r="AY137">
        <f t="shared" ca="1" si="64"/>
        <v>0.94043040873426265</v>
      </c>
      <c r="AZ137">
        <f t="shared" ca="1" si="64"/>
        <v>0.85000076321624385</v>
      </c>
      <c r="BA137">
        <f t="shared" ca="1" si="64"/>
        <v>0.43787196747577012</v>
      </c>
      <c r="BB137">
        <f t="shared" ca="1" si="64"/>
        <v>0.72203579355039604</v>
      </c>
      <c r="BC137">
        <f t="shared" ca="1" si="64"/>
        <v>1.1075855854121164</v>
      </c>
      <c r="BD137">
        <f t="shared" ca="1" si="64"/>
        <v>0.81719516722027963</v>
      </c>
      <c r="BE137">
        <f t="shared" ca="1" si="64"/>
        <v>0.94921778129517009</v>
      </c>
      <c r="BF137">
        <f t="shared" ca="1" si="64"/>
        <v>0.57556052735700114</v>
      </c>
      <c r="BG137">
        <f t="shared" ca="1" si="64"/>
        <v>0.1223666538981768</v>
      </c>
      <c r="BH137">
        <f t="shared" ca="1" si="64"/>
        <v>0.72589394743958369</v>
      </c>
      <c r="BI137">
        <f t="shared" ca="1" si="64"/>
        <v>1.1164129118165929</v>
      </c>
      <c r="BJ137">
        <f t="shared" ca="1" si="64"/>
        <v>0.92808528965162318</v>
      </c>
      <c r="BK137">
        <f t="shared" ca="1" si="64"/>
        <v>0.41045977607990186</v>
      </c>
      <c r="BL137">
        <f t="shared" ca="1" si="64"/>
        <v>1.0783464920814954</v>
      </c>
      <c r="BM137">
        <f t="shared" ca="1" si="64"/>
        <v>0.14388145416313469</v>
      </c>
      <c r="BN137">
        <f t="shared" ca="1" si="67"/>
        <v>1.119816607168383</v>
      </c>
      <c r="BO137">
        <f t="shared" ca="1" si="67"/>
        <v>1.0909474528312588</v>
      </c>
      <c r="BP137">
        <f t="shared" ca="1" si="67"/>
        <v>0.58038353990648606</v>
      </c>
      <c r="BQ137">
        <f t="shared" ca="1" si="67"/>
        <v>1.3251856199472707</v>
      </c>
      <c r="BR137">
        <f t="shared" ca="1" si="67"/>
        <v>1.0458461593316508</v>
      </c>
      <c r="BS137">
        <f t="shared" ca="1" si="67"/>
        <v>0.95154894737420204</v>
      </c>
      <c r="BT137">
        <f t="shared" ca="1" si="67"/>
        <v>0.96017179182317491</v>
      </c>
      <c r="BU137">
        <f t="shared" ca="1" si="67"/>
        <v>1.0631902615112738</v>
      </c>
      <c r="BV137">
        <f t="shared" ca="1" si="67"/>
        <v>0.34071088788838316</v>
      </c>
      <c r="BW137">
        <f t="shared" ca="1" si="67"/>
        <v>0.99447664106962819</v>
      </c>
      <c r="BX137">
        <f t="shared" ca="1" si="67"/>
        <v>0.53557187772527237</v>
      </c>
      <c r="BY137">
        <f t="shared" ca="1" si="67"/>
        <v>1.1852071937319741</v>
      </c>
      <c r="BZ137">
        <f t="shared" ca="1" si="67"/>
        <v>0.82642715091511432</v>
      </c>
      <c r="CA137">
        <f t="shared" ca="1" si="67"/>
        <v>0.5472851697307759</v>
      </c>
      <c r="CB137">
        <f t="shared" ca="1" si="67"/>
        <v>0.25116044362065165</v>
      </c>
      <c r="CC137">
        <f t="shared" ca="1" si="67"/>
        <v>1.2517009327114972</v>
      </c>
      <c r="CD137">
        <f t="shared" ca="1" si="65"/>
        <v>0.64932194771884844</v>
      </c>
      <c r="CE137">
        <f t="shared" ca="1" si="65"/>
        <v>0.75861789119358503</v>
      </c>
      <c r="CF137">
        <f t="shared" ca="1" si="65"/>
        <v>1.0437401179174794</v>
      </c>
      <c r="CG137">
        <f t="shared" ca="1" si="65"/>
        <v>0.61338871880229207</v>
      </c>
      <c r="CH137">
        <f t="shared" ca="1" si="65"/>
        <v>1.0766412007125552</v>
      </c>
      <c r="CI137">
        <f t="shared" ca="1" si="65"/>
        <v>0.89337023467908949</v>
      </c>
      <c r="CJ137">
        <f t="shared" ca="1" si="65"/>
        <v>0.84666028691643247</v>
      </c>
      <c r="CK137">
        <f t="shared" ca="1" si="65"/>
        <v>0.70319667387447771</v>
      </c>
      <c r="CL137">
        <f t="shared" ca="1" si="65"/>
        <v>0.81430719407811358</v>
      </c>
      <c r="CM137">
        <f t="shared" ca="1" si="65"/>
        <v>0.92181475312849093</v>
      </c>
      <c r="CN137">
        <f t="shared" ca="1" si="65"/>
        <v>0.52918149509537049</v>
      </c>
      <c r="CO137">
        <f t="shared" ca="1" si="65"/>
        <v>0.63234648922723802</v>
      </c>
      <c r="CP137">
        <f t="shared" ca="1" si="65"/>
        <v>0.98473098006024329</v>
      </c>
      <c r="CQ137">
        <f t="shared" ca="1" si="65"/>
        <v>0.62174382975893461</v>
      </c>
      <c r="CR137">
        <f t="shared" ca="1" si="65"/>
        <v>0.68726395660542849</v>
      </c>
      <c r="CS137">
        <f t="shared" ca="1" si="55"/>
        <v>0.61532933632017361</v>
      </c>
      <c r="CT137">
        <f t="shared" ca="1" si="55"/>
        <v>0.93344284769204677</v>
      </c>
      <c r="CU137">
        <f t="shared" ca="1" si="55"/>
        <v>0.82849203359680179</v>
      </c>
      <c r="CV137">
        <f t="shared" ref="CV137:CY137" ca="1" si="70">SQRT(POWER(RAND(),2)+POWER(RAND(),2))</f>
        <v>1.0046351007199767</v>
      </c>
      <c r="CW137">
        <f t="shared" ca="1" si="70"/>
        <v>0.75064848155795416</v>
      </c>
      <c r="CX137">
        <f t="shared" ca="1" si="70"/>
        <v>0.70826581272596112</v>
      </c>
      <c r="CY137">
        <f t="shared" ca="1" si="70"/>
        <v>0.8020761205486755</v>
      </c>
    </row>
    <row r="138" spans="1:103">
      <c r="A138">
        <v>131</v>
      </c>
      <c r="B138">
        <f t="shared" ca="1" si="68"/>
        <v>77</v>
      </c>
      <c r="C138">
        <f t="shared" ca="1" si="69"/>
        <v>3.08</v>
      </c>
      <c r="D138">
        <f t="shared" ca="1" si="63"/>
        <v>1.1075026078290862</v>
      </c>
      <c r="E138">
        <f t="shared" ca="1" si="63"/>
        <v>0.29719224438938913</v>
      </c>
      <c r="F138">
        <f t="shared" ca="1" si="63"/>
        <v>0.97508048049429008</v>
      </c>
      <c r="G138">
        <f t="shared" ca="1" si="63"/>
        <v>0.96700028452848186</v>
      </c>
      <c r="H138">
        <f t="shared" ca="1" si="63"/>
        <v>0.92260982588394713</v>
      </c>
      <c r="I138">
        <f t="shared" ca="1" si="63"/>
        <v>0.42700426250888035</v>
      </c>
      <c r="J138">
        <f t="shared" ca="1" si="63"/>
        <v>0.33943087194263422</v>
      </c>
      <c r="K138">
        <f t="shared" ca="1" si="63"/>
        <v>0.74485797513958574</v>
      </c>
      <c r="L138">
        <f t="shared" ca="1" si="63"/>
        <v>0.8178088986482781</v>
      </c>
      <c r="M138">
        <f t="shared" ca="1" si="63"/>
        <v>0.72729870618400616</v>
      </c>
      <c r="N138">
        <f t="shared" ca="1" si="63"/>
        <v>1.2738421922332575</v>
      </c>
      <c r="O138">
        <f t="shared" ca="1" si="63"/>
        <v>0.96352508748134091</v>
      </c>
      <c r="P138">
        <f t="shared" ca="1" si="63"/>
        <v>1.2527384182431471</v>
      </c>
      <c r="Q138">
        <f t="shared" ca="1" si="63"/>
        <v>1.12736011963974</v>
      </c>
      <c r="R138">
        <f t="shared" ca="1" si="63"/>
        <v>0.75404679608854075</v>
      </c>
      <c r="S138">
        <f t="shared" ca="1" si="63"/>
        <v>0.57019678865266266</v>
      </c>
      <c r="T138">
        <f t="shared" ca="1" si="62"/>
        <v>0.82009004454246781</v>
      </c>
      <c r="U138">
        <f t="shared" ca="1" si="62"/>
        <v>0.90037927342269641</v>
      </c>
      <c r="V138">
        <f t="shared" ca="1" si="62"/>
        <v>0.41723175172337901</v>
      </c>
      <c r="W138">
        <f t="shared" ca="1" si="62"/>
        <v>0.76022684640990501</v>
      </c>
      <c r="X138">
        <f t="shared" ca="1" si="62"/>
        <v>0.33963675088151851</v>
      </c>
      <c r="Y138">
        <f t="shared" ca="1" si="62"/>
        <v>0.60335482237181159</v>
      </c>
      <c r="Z138">
        <f t="shared" ca="1" si="62"/>
        <v>0.6856408554600919</v>
      </c>
      <c r="AA138">
        <f t="shared" ca="1" si="62"/>
        <v>1.290336668109676</v>
      </c>
      <c r="AB138">
        <f t="shared" ca="1" si="62"/>
        <v>1.0586086270448718</v>
      </c>
      <c r="AC138">
        <f t="shared" ca="1" si="62"/>
        <v>1.29433102645125</v>
      </c>
      <c r="AD138">
        <f t="shared" ca="1" si="62"/>
        <v>0.38421861999734186</v>
      </c>
      <c r="AE138">
        <f t="shared" ca="1" si="62"/>
        <v>0.90672047230542019</v>
      </c>
      <c r="AF138">
        <f t="shared" ca="1" si="62"/>
        <v>0.477794090260311</v>
      </c>
      <c r="AG138">
        <f t="shared" ca="1" si="62"/>
        <v>0.87653277818809328</v>
      </c>
      <c r="AH138">
        <f t="shared" ca="1" si="62"/>
        <v>0.79217259920138472</v>
      </c>
      <c r="AI138">
        <f t="shared" ca="1" si="66"/>
        <v>0.69683552725408249</v>
      </c>
      <c r="AJ138">
        <f t="shared" ca="1" si="66"/>
        <v>0.80320434180697364</v>
      </c>
      <c r="AK138">
        <f t="shared" ca="1" si="66"/>
        <v>0.71737468860451858</v>
      </c>
      <c r="AL138">
        <f t="shared" ca="1" si="66"/>
        <v>0.33116149187839755</v>
      </c>
      <c r="AM138">
        <f t="shared" ca="1" si="66"/>
        <v>0.8919942881897609</v>
      </c>
      <c r="AN138">
        <f t="shared" ca="1" si="66"/>
        <v>0.97917063036045326</v>
      </c>
      <c r="AO138">
        <f t="shared" ca="1" si="66"/>
        <v>0.79263024227923395</v>
      </c>
      <c r="AP138">
        <f t="shared" ca="1" si="66"/>
        <v>0.40630883987212657</v>
      </c>
      <c r="AQ138">
        <f t="shared" ca="1" si="66"/>
        <v>0.85614232822251624</v>
      </c>
      <c r="AR138">
        <f t="shared" ca="1" si="66"/>
        <v>0.84897295414818574</v>
      </c>
      <c r="AS138">
        <f t="shared" ca="1" si="66"/>
        <v>0.72944736668335686</v>
      </c>
      <c r="AT138">
        <f t="shared" ca="1" si="66"/>
        <v>1.0085318996237549</v>
      </c>
      <c r="AU138">
        <f t="shared" ca="1" si="66"/>
        <v>0.74825080030487645</v>
      </c>
      <c r="AV138">
        <f t="shared" ca="1" si="66"/>
        <v>0.49450284152610025</v>
      </c>
      <c r="AW138">
        <f t="shared" ca="1" si="66"/>
        <v>0.95630342288300307</v>
      </c>
      <c r="AX138">
        <f t="shared" ca="1" si="66"/>
        <v>1.0018009956756309</v>
      </c>
      <c r="AY138">
        <f t="shared" ca="1" si="64"/>
        <v>1.2141757816501024</v>
      </c>
      <c r="AZ138">
        <f t="shared" ca="1" si="64"/>
        <v>0.77275201810634131</v>
      </c>
      <c r="BA138">
        <f t="shared" ca="1" si="64"/>
        <v>0.51076769042438608</v>
      </c>
      <c r="BB138">
        <f t="shared" ca="1" si="64"/>
        <v>0.30067358859730725</v>
      </c>
      <c r="BC138">
        <f t="shared" ca="1" si="64"/>
        <v>0.63309113283368512</v>
      </c>
      <c r="BD138">
        <f t="shared" ca="1" si="64"/>
        <v>0.47416893312558572</v>
      </c>
      <c r="BE138">
        <f t="shared" ca="1" si="64"/>
        <v>0.44103436534163831</v>
      </c>
      <c r="BF138">
        <f t="shared" ca="1" si="64"/>
        <v>0.82402520408638336</v>
      </c>
      <c r="BG138">
        <f t="shared" ca="1" si="64"/>
        <v>1.1291915267316124</v>
      </c>
      <c r="BH138">
        <f t="shared" ca="1" si="64"/>
        <v>0.6877704391056062</v>
      </c>
      <c r="BI138">
        <f t="shared" ca="1" si="64"/>
        <v>1.045970306124635</v>
      </c>
      <c r="BJ138">
        <f t="shared" ca="1" si="64"/>
        <v>0.50678981375119658</v>
      </c>
      <c r="BK138">
        <f t="shared" ca="1" si="64"/>
        <v>0.4963374248923979</v>
      </c>
      <c r="BL138">
        <f t="shared" ca="1" si="64"/>
        <v>1.1303863572276309</v>
      </c>
      <c r="BM138">
        <f t="shared" ca="1" si="64"/>
        <v>0.37454671136181478</v>
      </c>
      <c r="BN138">
        <f t="shared" ca="1" si="67"/>
        <v>0.90625901368796302</v>
      </c>
      <c r="BO138">
        <f t="shared" ca="1" si="67"/>
        <v>0.63885522472397671</v>
      </c>
      <c r="BP138">
        <f t="shared" ca="1" si="67"/>
        <v>0.52450282489856881</v>
      </c>
      <c r="BQ138">
        <f t="shared" ca="1" si="67"/>
        <v>0.2625454488604988</v>
      </c>
      <c r="BR138">
        <f t="shared" ca="1" si="67"/>
        <v>0.60066330008461655</v>
      </c>
      <c r="BS138">
        <f t="shared" ca="1" si="67"/>
        <v>0.34760148568201127</v>
      </c>
      <c r="BT138">
        <f t="shared" ca="1" si="67"/>
        <v>0.87074775760362788</v>
      </c>
      <c r="BU138">
        <f t="shared" ca="1" si="67"/>
        <v>0.52141239932495997</v>
      </c>
      <c r="BV138">
        <f t="shared" ca="1" si="67"/>
        <v>0.97495490205115276</v>
      </c>
      <c r="BW138">
        <f t="shared" ca="1" si="67"/>
        <v>1.0749391458395223</v>
      </c>
      <c r="BX138">
        <f t="shared" ca="1" si="67"/>
        <v>0.7112581410313632</v>
      </c>
      <c r="BY138">
        <f t="shared" ca="1" si="67"/>
        <v>1.1845821815482427</v>
      </c>
      <c r="BZ138">
        <f t="shared" ca="1" si="67"/>
        <v>0.48201683829779102</v>
      </c>
      <c r="CA138">
        <f t="shared" ca="1" si="67"/>
        <v>0.82272740045701165</v>
      </c>
      <c r="CB138">
        <f t="shared" ca="1" si="67"/>
        <v>0.83216812929451245</v>
      </c>
      <c r="CC138">
        <f t="shared" ca="1" si="67"/>
        <v>0.898309868345878</v>
      </c>
      <c r="CD138">
        <f t="shared" ca="1" si="65"/>
        <v>1.0724140778052673</v>
      </c>
      <c r="CE138">
        <f t="shared" ca="1" si="65"/>
        <v>0.84841881138838027</v>
      </c>
      <c r="CF138">
        <f t="shared" ca="1" si="65"/>
        <v>1.0097308083067826</v>
      </c>
      <c r="CG138">
        <f t="shared" ca="1" si="65"/>
        <v>1.1065286030478516</v>
      </c>
      <c r="CH138">
        <f t="shared" ca="1" si="65"/>
        <v>0.23124702242526024</v>
      </c>
      <c r="CI138">
        <f t="shared" ca="1" si="65"/>
        <v>0.92866329762333932</v>
      </c>
      <c r="CJ138">
        <f t="shared" ca="1" si="65"/>
        <v>0.36608550691985087</v>
      </c>
      <c r="CK138">
        <f t="shared" ca="1" si="65"/>
        <v>1.0302597144801864</v>
      </c>
      <c r="CL138">
        <f t="shared" ca="1" si="65"/>
        <v>1.2580237251540931</v>
      </c>
      <c r="CM138">
        <f t="shared" ca="1" si="65"/>
        <v>0.35230180337019418</v>
      </c>
      <c r="CN138">
        <f t="shared" ca="1" si="65"/>
        <v>0.90140415971235066</v>
      </c>
      <c r="CO138">
        <f t="shared" ca="1" si="65"/>
        <v>1.0095780343944685</v>
      </c>
      <c r="CP138">
        <f t="shared" ca="1" si="65"/>
        <v>0.71287811182498395</v>
      </c>
      <c r="CQ138">
        <f t="shared" ca="1" si="65"/>
        <v>1.0514816884365337</v>
      </c>
      <c r="CR138">
        <f t="shared" ca="1" si="65"/>
        <v>0.5596681283242656</v>
      </c>
      <c r="CS138">
        <f t="shared" ref="CS138:CY174" ca="1" si="71">SQRT(POWER(RAND(),2)+POWER(RAND(),2))</f>
        <v>0.8328241105007661</v>
      </c>
      <c r="CT138">
        <f t="shared" ca="1" si="71"/>
        <v>0.80294519853889756</v>
      </c>
      <c r="CU138">
        <f t="shared" ca="1" si="71"/>
        <v>0.8980277929014846</v>
      </c>
      <c r="CV138">
        <f t="shared" ca="1" si="71"/>
        <v>1.2040405516358754</v>
      </c>
      <c r="CW138">
        <f t="shared" ca="1" si="71"/>
        <v>0.48029240087872965</v>
      </c>
      <c r="CX138">
        <f t="shared" ca="1" si="71"/>
        <v>0.99781288578109306</v>
      </c>
      <c r="CY138">
        <f t="shared" ca="1" si="71"/>
        <v>0.23950477347234878</v>
      </c>
    </row>
    <row r="139" spans="1:103">
      <c r="A139">
        <v>132</v>
      </c>
      <c r="B139">
        <f t="shared" ca="1" si="68"/>
        <v>80</v>
      </c>
      <c r="C139">
        <f t="shared" ca="1" si="69"/>
        <v>3.2</v>
      </c>
      <c r="D139">
        <f t="shared" ca="1" si="63"/>
        <v>0.48435783047696052</v>
      </c>
      <c r="E139">
        <f t="shared" ca="1" si="63"/>
        <v>0.7233003800037896</v>
      </c>
      <c r="F139">
        <f t="shared" ca="1" si="63"/>
        <v>0.40222829153133055</v>
      </c>
      <c r="G139">
        <f t="shared" ca="1" si="63"/>
        <v>1.0515532559136034</v>
      </c>
      <c r="H139">
        <f t="shared" ca="1" si="63"/>
        <v>1.124620206411884</v>
      </c>
      <c r="I139">
        <f t="shared" ca="1" si="63"/>
        <v>0.64615227478597625</v>
      </c>
      <c r="J139">
        <f t="shared" ca="1" si="63"/>
        <v>0.31070582526567181</v>
      </c>
      <c r="K139">
        <f t="shared" ca="1" si="63"/>
        <v>0.52717306218283444</v>
      </c>
      <c r="L139">
        <f t="shared" ca="1" si="63"/>
        <v>0.4271322713618651</v>
      </c>
      <c r="M139">
        <f t="shared" ca="1" si="63"/>
        <v>0.73141050863470136</v>
      </c>
      <c r="N139">
        <f t="shared" ca="1" si="63"/>
        <v>0.93850386656985807</v>
      </c>
      <c r="O139">
        <f t="shared" ca="1" si="63"/>
        <v>0.65995274559227435</v>
      </c>
      <c r="P139">
        <f t="shared" ca="1" si="63"/>
        <v>0.77137366180485145</v>
      </c>
      <c r="Q139">
        <f t="shared" ca="1" si="63"/>
        <v>0.1289751865989269</v>
      </c>
      <c r="R139">
        <f t="shared" ca="1" si="63"/>
        <v>0.76627624665853533</v>
      </c>
      <c r="S139">
        <f t="shared" ca="1" si="63"/>
        <v>0.91098395131217103</v>
      </c>
      <c r="T139">
        <f t="shared" ca="1" si="62"/>
        <v>0.39273051602749814</v>
      </c>
      <c r="U139">
        <f t="shared" ca="1" si="62"/>
        <v>0.51636267813892289</v>
      </c>
      <c r="V139">
        <f t="shared" ca="1" si="62"/>
        <v>0.57431682768814385</v>
      </c>
      <c r="W139">
        <f t="shared" ca="1" si="62"/>
        <v>1.0689605314760753</v>
      </c>
      <c r="X139">
        <f t="shared" ca="1" si="62"/>
        <v>0.67487491642420572</v>
      </c>
      <c r="Y139">
        <f t="shared" ca="1" si="62"/>
        <v>0.65967520522593004</v>
      </c>
      <c r="Z139">
        <f t="shared" ca="1" si="62"/>
        <v>0.93341161516844884</v>
      </c>
      <c r="AA139">
        <f t="shared" ca="1" si="62"/>
        <v>0.72952743143976184</v>
      </c>
      <c r="AB139">
        <f t="shared" ca="1" si="62"/>
        <v>0.37655972879773331</v>
      </c>
      <c r="AC139">
        <f t="shared" ca="1" si="62"/>
        <v>1.0207827729034917</v>
      </c>
      <c r="AD139">
        <f t="shared" ca="1" si="62"/>
        <v>0.64195175840120378</v>
      </c>
      <c r="AE139">
        <f t="shared" ca="1" si="62"/>
        <v>0.34754666583899579</v>
      </c>
      <c r="AF139">
        <f t="shared" ca="1" si="62"/>
        <v>0.92586420305317518</v>
      </c>
      <c r="AG139">
        <f t="shared" ca="1" si="62"/>
        <v>1.1028546173195477</v>
      </c>
      <c r="AH139">
        <f t="shared" ca="1" si="62"/>
        <v>0.84835526107744252</v>
      </c>
      <c r="AI139">
        <f t="shared" ca="1" si="66"/>
        <v>1.1130540360499634</v>
      </c>
      <c r="AJ139">
        <f t="shared" ca="1" si="66"/>
        <v>0.12083746290907162</v>
      </c>
      <c r="AK139">
        <f t="shared" ca="1" si="66"/>
        <v>0.58599359664689243</v>
      </c>
      <c r="AL139">
        <f t="shared" ca="1" si="66"/>
        <v>0.14551842237924228</v>
      </c>
      <c r="AM139">
        <f t="shared" ca="1" si="66"/>
        <v>0.40557774320781392</v>
      </c>
      <c r="AN139">
        <f t="shared" ca="1" si="66"/>
        <v>0.81593044395090131</v>
      </c>
      <c r="AO139">
        <f t="shared" ca="1" si="66"/>
        <v>0.62079197088172799</v>
      </c>
      <c r="AP139">
        <f t="shared" ca="1" si="66"/>
        <v>0.63011060692670284</v>
      </c>
      <c r="AQ139">
        <f t="shared" ca="1" si="66"/>
        <v>0.8919294666023927</v>
      </c>
      <c r="AR139">
        <f t="shared" ca="1" si="66"/>
        <v>0.8840658755277413</v>
      </c>
      <c r="AS139">
        <f t="shared" ca="1" si="66"/>
        <v>0.90853091829555022</v>
      </c>
      <c r="AT139">
        <f t="shared" ca="1" si="66"/>
        <v>0.42116533746041934</v>
      </c>
      <c r="AU139">
        <f t="shared" ca="1" si="66"/>
        <v>0.85725030186246909</v>
      </c>
      <c r="AV139">
        <f t="shared" ca="1" si="66"/>
        <v>0.64196405819592495</v>
      </c>
      <c r="AW139">
        <f t="shared" ca="1" si="66"/>
        <v>1.2186924579005758</v>
      </c>
      <c r="AX139">
        <f t="shared" ca="1" si="66"/>
        <v>0.65950677614589104</v>
      </c>
      <c r="AY139">
        <f t="shared" ca="1" si="64"/>
        <v>0.50856635041284237</v>
      </c>
      <c r="AZ139">
        <f t="shared" ca="1" si="64"/>
        <v>0.67917823210940087</v>
      </c>
      <c r="BA139">
        <f t="shared" ca="1" si="64"/>
        <v>0.33870919269584254</v>
      </c>
      <c r="BB139">
        <f t="shared" ca="1" si="64"/>
        <v>0.96504931516389858</v>
      </c>
      <c r="BC139">
        <f t="shared" ca="1" si="64"/>
        <v>0.86308145827475347</v>
      </c>
      <c r="BD139">
        <f t="shared" ca="1" si="64"/>
        <v>0.7046623195731625</v>
      </c>
      <c r="BE139">
        <f t="shared" ca="1" si="64"/>
        <v>1.051326229040541</v>
      </c>
      <c r="BF139">
        <f t="shared" ca="1" si="64"/>
        <v>0.76551448562874835</v>
      </c>
      <c r="BG139">
        <f t="shared" ca="1" si="64"/>
        <v>1.0822793246363016</v>
      </c>
      <c r="BH139">
        <f t="shared" ca="1" si="64"/>
        <v>0.76469504226485141</v>
      </c>
      <c r="BI139">
        <f t="shared" ca="1" si="64"/>
        <v>0.94653702552482066</v>
      </c>
      <c r="BJ139">
        <f t="shared" ca="1" si="64"/>
        <v>0.34451550414506082</v>
      </c>
      <c r="BK139">
        <f t="shared" ca="1" si="64"/>
        <v>1.0073136409957948</v>
      </c>
      <c r="BL139">
        <f t="shared" ca="1" si="64"/>
        <v>0.68044343344177172</v>
      </c>
      <c r="BM139">
        <f t="shared" ca="1" si="64"/>
        <v>0.58083404355777657</v>
      </c>
      <c r="BN139">
        <f t="shared" ca="1" si="67"/>
        <v>0.89096065845780814</v>
      </c>
      <c r="BO139">
        <f t="shared" ca="1" si="67"/>
        <v>0.70634875148000298</v>
      </c>
      <c r="BP139">
        <f t="shared" ca="1" si="67"/>
        <v>1.1325642158814246</v>
      </c>
      <c r="BQ139">
        <f t="shared" ca="1" si="67"/>
        <v>1.0669717147306292</v>
      </c>
      <c r="BR139">
        <f t="shared" ca="1" si="67"/>
        <v>1.0379594993166961</v>
      </c>
      <c r="BS139">
        <f t="shared" ca="1" si="67"/>
        <v>0.82307379128015556</v>
      </c>
      <c r="BT139">
        <f t="shared" ca="1" si="67"/>
        <v>0.34109931377558994</v>
      </c>
      <c r="BU139">
        <f t="shared" ca="1" si="67"/>
        <v>1.0723752541015854</v>
      </c>
      <c r="BV139">
        <f t="shared" ca="1" si="67"/>
        <v>0.75956887529319317</v>
      </c>
      <c r="BW139">
        <f t="shared" ca="1" si="67"/>
        <v>0.84262715865671156</v>
      </c>
      <c r="BX139">
        <f t="shared" ca="1" si="67"/>
        <v>0.8169286631060404</v>
      </c>
      <c r="BY139">
        <f t="shared" ca="1" si="67"/>
        <v>0.55356166752436398</v>
      </c>
      <c r="BZ139">
        <f t="shared" ca="1" si="67"/>
        <v>0.79347513868898933</v>
      </c>
      <c r="CA139">
        <f t="shared" ca="1" si="67"/>
        <v>0.90530443452325415</v>
      </c>
      <c r="CB139">
        <f t="shared" ca="1" si="67"/>
        <v>1.0970307462260425</v>
      </c>
      <c r="CC139">
        <f t="shared" ca="1" si="67"/>
        <v>0.55503067582485099</v>
      </c>
      <c r="CD139">
        <f t="shared" ca="1" si="65"/>
        <v>1.2148342247371247</v>
      </c>
      <c r="CE139">
        <f t="shared" ca="1" si="65"/>
        <v>0.89687858707663681</v>
      </c>
      <c r="CF139">
        <f t="shared" ca="1" si="65"/>
        <v>0.83231399641254444</v>
      </c>
      <c r="CG139">
        <f t="shared" ca="1" si="65"/>
        <v>0.82350030316721168</v>
      </c>
      <c r="CH139">
        <f t="shared" ca="1" si="65"/>
        <v>1.0277983281406793</v>
      </c>
      <c r="CI139">
        <f t="shared" ca="1" si="65"/>
        <v>0.95425047690065623</v>
      </c>
      <c r="CJ139">
        <f t="shared" ca="1" si="65"/>
        <v>0.68568795019568163</v>
      </c>
      <c r="CK139">
        <f t="shared" ca="1" si="65"/>
        <v>0.66820562750593626</v>
      </c>
      <c r="CL139">
        <f t="shared" ca="1" si="65"/>
        <v>1.1361516744239397</v>
      </c>
      <c r="CM139">
        <f t="shared" ca="1" si="65"/>
        <v>1.1228151327488121</v>
      </c>
      <c r="CN139">
        <f t="shared" ca="1" si="65"/>
        <v>0.60360816754078994</v>
      </c>
      <c r="CO139">
        <f t="shared" ca="1" si="65"/>
        <v>0.36264847798192917</v>
      </c>
      <c r="CP139">
        <f t="shared" ca="1" si="65"/>
        <v>0.54476412990898948</v>
      </c>
      <c r="CQ139">
        <f t="shared" ca="1" si="65"/>
        <v>0.80810049453935495</v>
      </c>
      <c r="CR139">
        <f t="shared" ca="1" si="65"/>
        <v>0.72971168794485919</v>
      </c>
      <c r="CS139">
        <f t="shared" ca="1" si="71"/>
        <v>0.32908094408217531</v>
      </c>
      <c r="CT139">
        <f t="shared" ca="1" si="71"/>
        <v>4.869906255858459E-2</v>
      </c>
      <c r="CU139">
        <f t="shared" ca="1" si="71"/>
        <v>0.59808188450761945</v>
      </c>
      <c r="CV139">
        <f t="shared" ca="1" si="71"/>
        <v>0.59262704529060672</v>
      </c>
      <c r="CW139">
        <f t="shared" ca="1" si="71"/>
        <v>0.74899404917157963</v>
      </c>
      <c r="CX139">
        <f t="shared" ca="1" si="71"/>
        <v>1.0809534787701782</v>
      </c>
      <c r="CY139">
        <f t="shared" ca="1" si="71"/>
        <v>0.22909777995303404</v>
      </c>
    </row>
    <row r="140" spans="1:103">
      <c r="A140">
        <v>133</v>
      </c>
      <c r="B140">
        <f t="shared" ca="1" si="68"/>
        <v>76</v>
      </c>
      <c r="C140">
        <f t="shared" ca="1" si="69"/>
        <v>3.04</v>
      </c>
      <c r="D140">
        <f t="shared" ca="1" si="63"/>
        <v>1.1024942361617085</v>
      </c>
      <c r="E140">
        <f t="shared" ca="1" si="63"/>
        <v>0.73213229907431587</v>
      </c>
      <c r="F140">
        <f t="shared" ca="1" si="63"/>
        <v>1.1537610889398913</v>
      </c>
      <c r="G140">
        <f t="shared" ca="1" si="63"/>
        <v>0.77201485257268943</v>
      </c>
      <c r="H140">
        <f t="shared" ca="1" si="63"/>
        <v>0.71606833459995756</v>
      </c>
      <c r="I140">
        <f t="shared" ca="1" si="63"/>
        <v>0.94377590720366544</v>
      </c>
      <c r="J140">
        <f t="shared" ca="1" si="63"/>
        <v>0.6672764126693389</v>
      </c>
      <c r="K140">
        <f t="shared" ca="1" si="63"/>
        <v>0.94128859310480517</v>
      </c>
      <c r="L140">
        <f t="shared" ca="1" si="63"/>
        <v>1.0139123040364411</v>
      </c>
      <c r="M140">
        <f t="shared" ca="1" si="63"/>
        <v>0.92275979195122837</v>
      </c>
      <c r="N140">
        <f t="shared" ca="1" si="63"/>
        <v>0.88214366861246374</v>
      </c>
      <c r="O140">
        <f t="shared" ca="1" si="63"/>
        <v>0.81284818180130003</v>
      </c>
      <c r="P140">
        <f t="shared" ca="1" si="63"/>
        <v>0.53801602885658717</v>
      </c>
      <c r="Q140">
        <f t="shared" ca="1" si="63"/>
        <v>1.1022852370263951</v>
      </c>
      <c r="R140">
        <f t="shared" ca="1" si="63"/>
        <v>1.1331323614764783</v>
      </c>
      <c r="S140">
        <f t="shared" ca="1" si="63"/>
        <v>0.47923377612348189</v>
      </c>
      <c r="T140">
        <f t="shared" ca="1" si="62"/>
        <v>0.42693038910377235</v>
      </c>
      <c r="U140">
        <f t="shared" ca="1" si="62"/>
        <v>0.7450394336036108</v>
      </c>
      <c r="V140">
        <f t="shared" ca="1" si="62"/>
        <v>0.66570905458964813</v>
      </c>
      <c r="W140">
        <f t="shared" ca="1" si="62"/>
        <v>0.83169296358017153</v>
      </c>
      <c r="X140">
        <f t="shared" ca="1" si="62"/>
        <v>1.1869167322133727</v>
      </c>
      <c r="Y140">
        <f t="shared" ca="1" si="62"/>
        <v>0.68461316308834663</v>
      </c>
      <c r="Z140">
        <f t="shared" ca="1" si="62"/>
        <v>1.1919198710091552</v>
      </c>
      <c r="AA140">
        <f t="shared" ca="1" si="62"/>
        <v>1.2312984528630311</v>
      </c>
      <c r="AB140">
        <f t="shared" ca="1" si="62"/>
        <v>0.78490757806981426</v>
      </c>
      <c r="AC140">
        <f t="shared" ca="1" si="62"/>
        <v>0.72427807659189314</v>
      </c>
      <c r="AD140">
        <f t="shared" ca="1" si="62"/>
        <v>1.1611247496228509</v>
      </c>
      <c r="AE140">
        <f t="shared" ca="1" si="62"/>
        <v>0.76327269956281962</v>
      </c>
      <c r="AF140">
        <f t="shared" ca="1" si="62"/>
        <v>1.0797417881889144</v>
      </c>
      <c r="AG140">
        <f t="shared" ca="1" si="62"/>
        <v>1.168666619176691</v>
      </c>
      <c r="AH140">
        <f t="shared" ca="1" si="62"/>
        <v>1.045975898211311</v>
      </c>
      <c r="AI140">
        <f t="shared" ca="1" si="66"/>
        <v>1.1381431594311271</v>
      </c>
      <c r="AJ140">
        <f t="shared" ca="1" si="66"/>
        <v>0.8054580828705058</v>
      </c>
      <c r="AK140">
        <f t="shared" ca="1" si="66"/>
        <v>0.37629824861569983</v>
      </c>
      <c r="AL140">
        <f t="shared" ca="1" si="66"/>
        <v>1.2113321687979599</v>
      </c>
      <c r="AM140">
        <f t="shared" ca="1" si="66"/>
        <v>0.81157540973722742</v>
      </c>
      <c r="AN140">
        <f t="shared" ca="1" si="66"/>
        <v>0.22637519814322701</v>
      </c>
      <c r="AO140">
        <f t="shared" ca="1" si="66"/>
        <v>0.46903840585220125</v>
      </c>
      <c r="AP140">
        <f t="shared" ca="1" si="66"/>
        <v>0.64346534454077642</v>
      </c>
      <c r="AQ140">
        <f t="shared" ca="1" si="66"/>
        <v>0.98389841297654224</v>
      </c>
      <c r="AR140">
        <f t="shared" ca="1" si="66"/>
        <v>0.5884599590231322</v>
      </c>
      <c r="AS140">
        <f t="shared" ca="1" si="66"/>
        <v>1.0146756474326757</v>
      </c>
      <c r="AT140">
        <f t="shared" ca="1" si="66"/>
        <v>0.37277447870842095</v>
      </c>
      <c r="AU140">
        <f t="shared" ca="1" si="66"/>
        <v>0.51648877968255313</v>
      </c>
      <c r="AV140">
        <f t="shared" ca="1" si="66"/>
        <v>0.84120878528209431</v>
      </c>
      <c r="AW140">
        <f t="shared" ca="1" si="66"/>
        <v>0.84905152713135479</v>
      </c>
      <c r="AX140">
        <f t="shared" ca="1" si="66"/>
        <v>1.1866086802962008</v>
      </c>
      <c r="AY140">
        <f t="shared" ca="1" si="64"/>
        <v>0.70451264939786207</v>
      </c>
      <c r="AZ140">
        <f t="shared" ca="1" si="64"/>
        <v>0.81653465246594881</v>
      </c>
      <c r="BA140">
        <f t="shared" ca="1" si="64"/>
        <v>0.95249954085965127</v>
      </c>
      <c r="BB140">
        <f t="shared" ca="1" si="64"/>
        <v>0.78346375103710875</v>
      </c>
      <c r="BC140">
        <f t="shared" ca="1" si="64"/>
        <v>0.80097348432426718</v>
      </c>
      <c r="BD140">
        <f t="shared" ca="1" si="64"/>
        <v>0.9141372239839074</v>
      </c>
      <c r="BE140">
        <f t="shared" ca="1" si="64"/>
        <v>0.30689105418997104</v>
      </c>
      <c r="BF140">
        <f t="shared" ca="1" si="64"/>
        <v>0.59442721527977316</v>
      </c>
      <c r="BG140">
        <f t="shared" ca="1" si="64"/>
        <v>1.3019591428616815</v>
      </c>
      <c r="BH140">
        <f t="shared" ca="1" si="64"/>
        <v>0.63590867160931597</v>
      </c>
      <c r="BI140">
        <f t="shared" ca="1" si="64"/>
        <v>0.47910632693460564</v>
      </c>
      <c r="BJ140">
        <f t="shared" ca="1" si="64"/>
        <v>0.84688468568311226</v>
      </c>
      <c r="BK140">
        <f t="shared" ca="1" si="64"/>
        <v>1.0547115910791864</v>
      </c>
      <c r="BL140">
        <f t="shared" ca="1" si="64"/>
        <v>0.55162861262932805</v>
      </c>
      <c r="BM140">
        <f t="shared" ca="1" si="64"/>
        <v>0.28538278509780146</v>
      </c>
      <c r="BN140">
        <f t="shared" ca="1" si="67"/>
        <v>0.80593275343449255</v>
      </c>
      <c r="BO140">
        <f t="shared" ca="1" si="67"/>
        <v>0.87288724811552243</v>
      </c>
      <c r="BP140">
        <f t="shared" ca="1" si="67"/>
        <v>0.67186854691835796</v>
      </c>
      <c r="BQ140">
        <f t="shared" ca="1" si="67"/>
        <v>0.48292892224991746</v>
      </c>
      <c r="BR140">
        <f t="shared" ca="1" si="67"/>
        <v>0.46540803131961994</v>
      </c>
      <c r="BS140">
        <f t="shared" ca="1" si="67"/>
        <v>0.52536968024120945</v>
      </c>
      <c r="BT140">
        <f t="shared" ca="1" si="67"/>
        <v>1.0435619366051947</v>
      </c>
      <c r="BU140">
        <f t="shared" ca="1" si="67"/>
        <v>0.99708204731561934</v>
      </c>
      <c r="BV140">
        <f t="shared" ca="1" si="67"/>
        <v>0.75452375946223249</v>
      </c>
      <c r="BW140">
        <f t="shared" ca="1" si="67"/>
        <v>1.0968591407199673</v>
      </c>
      <c r="BX140">
        <f t="shared" ca="1" si="67"/>
        <v>0.70718978988662451</v>
      </c>
      <c r="BY140">
        <f t="shared" ca="1" si="67"/>
        <v>0.95430439339762141</v>
      </c>
      <c r="BZ140">
        <f t="shared" ca="1" si="67"/>
        <v>0.85512958723714239</v>
      </c>
      <c r="CA140">
        <f t="shared" ca="1" si="67"/>
        <v>0.52194998274089532</v>
      </c>
      <c r="CB140">
        <f t="shared" ca="1" si="67"/>
        <v>0.70816996991243641</v>
      </c>
      <c r="CC140">
        <f t="shared" ca="1" si="67"/>
        <v>0.96141233483557853</v>
      </c>
      <c r="CD140">
        <f t="shared" ca="1" si="65"/>
        <v>0.62682375193666928</v>
      </c>
      <c r="CE140">
        <f t="shared" ca="1" si="65"/>
        <v>0.2582778965223429</v>
      </c>
      <c r="CF140">
        <f t="shared" ca="1" si="65"/>
        <v>0.51376301960946713</v>
      </c>
      <c r="CG140">
        <f t="shared" ca="1" si="65"/>
        <v>1.3634485536290981</v>
      </c>
      <c r="CH140">
        <f t="shared" ca="1" si="65"/>
        <v>0.7321044178266749</v>
      </c>
      <c r="CI140">
        <f t="shared" ca="1" si="65"/>
        <v>0.97203437867084852</v>
      </c>
      <c r="CJ140">
        <f t="shared" ca="1" si="65"/>
        <v>0.31972341802907417</v>
      </c>
      <c r="CK140">
        <f t="shared" ca="1" si="65"/>
        <v>0.40214807483815684</v>
      </c>
      <c r="CL140">
        <f t="shared" ca="1" si="65"/>
        <v>0.57425530238899558</v>
      </c>
      <c r="CM140">
        <f t="shared" ca="1" si="65"/>
        <v>0.76211647638711344</v>
      </c>
      <c r="CN140">
        <f t="shared" ca="1" si="65"/>
        <v>1.0426175948383052</v>
      </c>
      <c r="CO140">
        <f t="shared" ca="1" si="65"/>
        <v>0.18526796172217438</v>
      </c>
      <c r="CP140">
        <f t="shared" ca="1" si="65"/>
        <v>0.74127167056047205</v>
      </c>
      <c r="CQ140">
        <f t="shared" ca="1" si="65"/>
        <v>0.52400736262356706</v>
      </c>
      <c r="CR140">
        <f t="shared" ca="1" si="65"/>
        <v>0.51598160519700709</v>
      </c>
      <c r="CS140">
        <f t="shared" ca="1" si="71"/>
        <v>1.1225438602362865</v>
      </c>
      <c r="CT140">
        <f t="shared" ca="1" si="71"/>
        <v>1.1334793595658472</v>
      </c>
      <c r="CU140">
        <f t="shared" ca="1" si="71"/>
        <v>0.1945288689446788</v>
      </c>
      <c r="CV140">
        <f t="shared" ca="1" si="71"/>
        <v>0.74471852851080378</v>
      </c>
      <c r="CW140">
        <f t="shared" ca="1" si="71"/>
        <v>0.33575049249507455</v>
      </c>
      <c r="CX140">
        <f t="shared" ca="1" si="71"/>
        <v>0.85330966787503482</v>
      </c>
      <c r="CY140">
        <f t="shared" ca="1" si="71"/>
        <v>0.69989338138190171</v>
      </c>
    </row>
    <row r="141" spans="1:103">
      <c r="A141">
        <v>134</v>
      </c>
      <c r="B141">
        <f t="shared" ca="1" si="68"/>
        <v>72</v>
      </c>
      <c r="C141">
        <f t="shared" ca="1" si="69"/>
        <v>2.88</v>
      </c>
      <c r="D141">
        <f t="shared" ca="1" si="63"/>
        <v>0.95141569321696584</v>
      </c>
      <c r="E141">
        <f t="shared" ca="1" si="63"/>
        <v>0.5951758178514126</v>
      </c>
      <c r="F141">
        <f t="shared" ca="1" si="63"/>
        <v>1.3333293299999422</v>
      </c>
      <c r="G141">
        <f t="shared" ca="1" si="63"/>
        <v>1.1270486064026908</v>
      </c>
      <c r="H141">
        <f t="shared" ca="1" si="63"/>
        <v>0.28892862785470275</v>
      </c>
      <c r="I141">
        <f t="shared" ca="1" si="63"/>
        <v>0.56145371326533877</v>
      </c>
      <c r="J141">
        <f t="shared" ca="1" si="63"/>
        <v>1.2259791037068661</v>
      </c>
      <c r="K141">
        <f t="shared" ca="1" si="63"/>
        <v>0.75694643810545525</v>
      </c>
      <c r="L141">
        <f t="shared" ca="1" si="63"/>
        <v>0.89031545418973512</v>
      </c>
      <c r="M141">
        <f t="shared" ca="1" si="63"/>
        <v>0.86630964208739103</v>
      </c>
      <c r="N141">
        <f t="shared" ca="1" si="63"/>
        <v>1.0840150660565833</v>
      </c>
      <c r="O141">
        <f t="shared" ca="1" si="63"/>
        <v>0.80975647103018167</v>
      </c>
      <c r="P141">
        <f t="shared" ca="1" si="63"/>
        <v>0.5903879620132626</v>
      </c>
      <c r="Q141">
        <f t="shared" ca="1" si="63"/>
        <v>0.45003276310461421</v>
      </c>
      <c r="R141">
        <f t="shared" ca="1" si="63"/>
        <v>0.84416735202161486</v>
      </c>
      <c r="S141">
        <f t="shared" ca="1" si="63"/>
        <v>0.84598447851197567</v>
      </c>
      <c r="T141">
        <f t="shared" ca="1" si="62"/>
        <v>0.54296788060438761</v>
      </c>
      <c r="U141">
        <f t="shared" ca="1" si="62"/>
        <v>0.39168594177232924</v>
      </c>
      <c r="V141">
        <f t="shared" ca="1" si="62"/>
        <v>0.92830804095041075</v>
      </c>
      <c r="W141">
        <f t="shared" ca="1" si="62"/>
        <v>0.62652542871080763</v>
      </c>
      <c r="X141">
        <f t="shared" ca="1" si="62"/>
        <v>0.2131588109083597</v>
      </c>
      <c r="Y141">
        <f t="shared" ca="1" si="62"/>
        <v>0.94461542141056976</v>
      </c>
      <c r="Z141">
        <f t="shared" ca="1" si="62"/>
        <v>0.63862783210256735</v>
      </c>
      <c r="AA141">
        <f t="shared" ca="1" si="62"/>
        <v>0.63636039718454318</v>
      </c>
      <c r="AB141">
        <f t="shared" ca="1" si="62"/>
        <v>1.0945009771596028</v>
      </c>
      <c r="AC141">
        <f t="shared" ca="1" si="62"/>
        <v>1.2546208400430003</v>
      </c>
      <c r="AD141">
        <f t="shared" ca="1" si="62"/>
        <v>1.2965168177067465</v>
      </c>
      <c r="AE141">
        <f t="shared" ca="1" si="62"/>
        <v>0.72420396217986815</v>
      </c>
      <c r="AF141">
        <f t="shared" ca="1" si="62"/>
        <v>1.0194074207043962</v>
      </c>
      <c r="AG141">
        <f t="shared" ca="1" si="62"/>
        <v>1.2223605571308824</v>
      </c>
      <c r="AH141">
        <f t="shared" ca="1" si="62"/>
        <v>0.90772282095802825</v>
      </c>
      <c r="AI141">
        <f t="shared" ca="1" si="66"/>
        <v>0.58633870018891654</v>
      </c>
      <c r="AJ141">
        <f t="shared" ca="1" si="66"/>
        <v>0.82183638819191929</v>
      </c>
      <c r="AK141">
        <f t="shared" ca="1" si="66"/>
        <v>0.19266313052280251</v>
      </c>
      <c r="AL141">
        <f t="shared" ca="1" si="66"/>
        <v>0.89979789201934146</v>
      </c>
      <c r="AM141">
        <f t="shared" ca="1" si="66"/>
        <v>0.81466593291145795</v>
      </c>
      <c r="AN141">
        <f t="shared" ca="1" si="66"/>
        <v>1.0528439185865297</v>
      </c>
      <c r="AO141">
        <f t="shared" ca="1" si="66"/>
        <v>0.92704348487979205</v>
      </c>
      <c r="AP141">
        <f t="shared" ca="1" si="66"/>
        <v>0.29287134926034486</v>
      </c>
      <c r="AQ141">
        <f t="shared" ca="1" si="66"/>
        <v>0.27847719789375919</v>
      </c>
      <c r="AR141">
        <f t="shared" ca="1" si="66"/>
        <v>0.65494730773180976</v>
      </c>
      <c r="AS141">
        <f t="shared" ca="1" si="66"/>
        <v>0.87791216754737478</v>
      </c>
      <c r="AT141">
        <f t="shared" ca="1" si="66"/>
        <v>1.0017137157549729</v>
      </c>
      <c r="AU141">
        <f t="shared" ca="1" si="66"/>
        <v>0.47329494149350981</v>
      </c>
      <c r="AV141">
        <f t="shared" ca="1" si="66"/>
        <v>0.93288073342553723</v>
      </c>
      <c r="AW141">
        <f t="shared" ca="1" si="66"/>
        <v>0.96881932149423611</v>
      </c>
      <c r="AX141">
        <f t="shared" ca="1" si="66"/>
        <v>0.93079850840998746</v>
      </c>
      <c r="AY141">
        <f t="shared" ca="1" si="64"/>
        <v>0.39963186230868908</v>
      </c>
      <c r="AZ141">
        <f t="shared" ca="1" si="64"/>
        <v>0.99547191162406856</v>
      </c>
      <c r="BA141">
        <f t="shared" ca="1" si="64"/>
        <v>0.93495556635835086</v>
      </c>
      <c r="BB141">
        <f t="shared" ca="1" si="64"/>
        <v>1.0634999461045025</v>
      </c>
      <c r="BC141">
        <f t="shared" ca="1" si="64"/>
        <v>0.61825419999627729</v>
      </c>
      <c r="BD141">
        <f t="shared" ca="1" si="64"/>
        <v>0.95011758724885398</v>
      </c>
      <c r="BE141">
        <f t="shared" ca="1" si="64"/>
        <v>0.44650980507896193</v>
      </c>
      <c r="BF141">
        <f t="shared" ca="1" si="64"/>
        <v>0.35081120108477482</v>
      </c>
      <c r="BG141">
        <f t="shared" ca="1" si="64"/>
        <v>1.0822344678829128</v>
      </c>
      <c r="BH141">
        <f t="shared" ca="1" si="64"/>
        <v>0.26840726960819855</v>
      </c>
      <c r="BI141">
        <f t="shared" ca="1" si="64"/>
        <v>0.80368799624273268</v>
      </c>
      <c r="BJ141">
        <f t="shared" ca="1" si="64"/>
        <v>1.1843681231695484</v>
      </c>
      <c r="BK141">
        <f t="shared" ca="1" si="64"/>
        <v>0.57397749804484877</v>
      </c>
      <c r="BL141">
        <f t="shared" ca="1" si="64"/>
        <v>1.0209725472516982</v>
      </c>
      <c r="BM141">
        <f t="shared" ca="1" si="64"/>
        <v>1.2627290892484067</v>
      </c>
      <c r="BN141">
        <f t="shared" ca="1" si="67"/>
        <v>0.94016303195587914</v>
      </c>
      <c r="BO141">
        <f t="shared" ca="1" si="67"/>
        <v>1.0886373954142448</v>
      </c>
      <c r="BP141">
        <f t="shared" ca="1" si="67"/>
        <v>0.9863557611053666</v>
      </c>
      <c r="BQ141">
        <f t="shared" ca="1" si="67"/>
        <v>0.40077356784218654</v>
      </c>
      <c r="BR141">
        <f t="shared" ca="1" si="67"/>
        <v>0.70388500895109041</v>
      </c>
      <c r="BS141">
        <f t="shared" ca="1" si="67"/>
        <v>0.72572138658709562</v>
      </c>
      <c r="BT141">
        <f t="shared" ca="1" si="67"/>
        <v>1.1882809513359958</v>
      </c>
      <c r="BU141">
        <f t="shared" ca="1" si="67"/>
        <v>0.97436857046868763</v>
      </c>
      <c r="BV141">
        <f t="shared" ca="1" si="67"/>
        <v>0.48452508305249403</v>
      </c>
      <c r="BW141">
        <f t="shared" ca="1" si="67"/>
        <v>0.82661195903868356</v>
      </c>
      <c r="BX141">
        <f t="shared" ca="1" si="67"/>
        <v>1.0773542200548381</v>
      </c>
      <c r="BY141">
        <f t="shared" ca="1" si="67"/>
        <v>0.75137788851941012</v>
      </c>
      <c r="BZ141">
        <f t="shared" ca="1" si="67"/>
        <v>1.1772095948845862</v>
      </c>
      <c r="CA141">
        <f t="shared" ca="1" si="67"/>
        <v>1.25706862745923</v>
      </c>
      <c r="CB141">
        <f t="shared" ca="1" si="67"/>
        <v>0.51358613250097107</v>
      </c>
      <c r="CC141">
        <f t="shared" ca="1" si="67"/>
        <v>1.3295141790449958</v>
      </c>
      <c r="CD141">
        <f t="shared" ca="1" si="65"/>
        <v>0.87884154939908821</v>
      </c>
      <c r="CE141">
        <f t="shared" ca="1" si="65"/>
        <v>0.98902001421524222</v>
      </c>
      <c r="CF141">
        <f t="shared" ca="1" si="65"/>
        <v>1.2745532365565413</v>
      </c>
      <c r="CG141">
        <f t="shared" ca="1" si="65"/>
        <v>1.0046391007328348</v>
      </c>
      <c r="CH141">
        <f t="shared" ca="1" si="65"/>
        <v>0.83074667876549402</v>
      </c>
      <c r="CI141">
        <f t="shared" ca="1" si="65"/>
        <v>0.80506174210569714</v>
      </c>
      <c r="CJ141">
        <f t="shared" ca="1" si="65"/>
        <v>0.24774411081150746</v>
      </c>
      <c r="CK141">
        <f t="shared" ca="1" si="65"/>
        <v>0.32329285336640567</v>
      </c>
      <c r="CL141">
        <f t="shared" ca="1" si="65"/>
        <v>0.88372568183811551</v>
      </c>
      <c r="CM141">
        <f t="shared" ca="1" si="65"/>
        <v>0.893571661131078</v>
      </c>
      <c r="CN141">
        <f t="shared" ca="1" si="65"/>
        <v>0.51607726787974184</v>
      </c>
      <c r="CO141">
        <f t="shared" ca="1" si="65"/>
        <v>0.95086385298475062</v>
      </c>
      <c r="CP141">
        <f t="shared" ca="1" si="65"/>
        <v>1.0746051992566905</v>
      </c>
      <c r="CQ141">
        <f t="shared" ca="1" si="65"/>
        <v>0.97630384557298577</v>
      </c>
      <c r="CR141">
        <f t="shared" ca="1" si="65"/>
        <v>0.36337514977871083</v>
      </c>
      <c r="CS141">
        <f t="shared" ca="1" si="71"/>
        <v>0.98609758002152181</v>
      </c>
      <c r="CT141">
        <f t="shared" ca="1" si="71"/>
        <v>0.32941800448472114</v>
      </c>
      <c r="CU141">
        <f t="shared" ca="1" si="71"/>
        <v>1.0902857312833976</v>
      </c>
      <c r="CV141">
        <f t="shared" ca="1" si="71"/>
        <v>0.87806758022277165</v>
      </c>
      <c r="CW141">
        <f t="shared" ca="1" si="71"/>
        <v>0.43439363436296596</v>
      </c>
      <c r="CX141">
        <f t="shared" ca="1" si="71"/>
        <v>1.1916087931221959</v>
      </c>
      <c r="CY141">
        <f t="shared" ca="1" si="71"/>
        <v>1.0025386583844835</v>
      </c>
    </row>
    <row r="142" spans="1:103">
      <c r="A142">
        <v>135</v>
      </c>
      <c r="B142">
        <f t="shared" ca="1" si="68"/>
        <v>73</v>
      </c>
      <c r="C142">
        <f t="shared" ca="1" si="69"/>
        <v>2.92</v>
      </c>
      <c r="D142">
        <f t="shared" ca="1" si="63"/>
        <v>0.59283007253197273</v>
      </c>
      <c r="E142">
        <f t="shared" ca="1" si="63"/>
        <v>0.98003288090652607</v>
      </c>
      <c r="F142">
        <f t="shared" ca="1" si="63"/>
        <v>0.46353234995592502</v>
      </c>
      <c r="G142">
        <f t="shared" ca="1" si="63"/>
        <v>1.2017883062751644</v>
      </c>
      <c r="H142">
        <f t="shared" ca="1" si="63"/>
        <v>0.22120636313263281</v>
      </c>
      <c r="I142">
        <f t="shared" ca="1" si="63"/>
        <v>0.7516068880908906</v>
      </c>
      <c r="J142">
        <f t="shared" ca="1" si="63"/>
        <v>0.49864927206192527</v>
      </c>
      <c r="K142">
        <f t="shared" ca="1" si="63"/>
        <v>0.64898621026983327</v>
      </c>
      <c r="L142">
        <f t="shared" ca="1" si="63"/>
        <v>0.47011445217197229</v>
      </c>
      <c r="M142">
        <f t="shared" ca="1" si="63"/>
        <v>0.71978170705643485</v>
      </c>
      <c r="N142">
        <f t="shared" ca="1" si="63"/>
        <v>0.45236846659832108</v>
      </c>
      <c r="O142">
        <f t="shared" ca="1" si="63"/>
        <v>0.98206272029606301</v>
      </c>
      <c r="P142">
        <f t="shared" ca="1" si="63"/>
        <v>0.33784438538830186</v>
      </c>
      <c r="Q142">
        <f t="shared" ca="1" si="63"/>
        <v>0.76779879997328415</v>
      </c>
      <c r="R142">
        <f t="shared" ca="1" si="63"/>
        <v>1.0602387403739744</v>
      </c>
      <c r="S142">
        <f t="shared" ca="1" si="63"/>
        <v>0.49280213724186761</v>
      </c>
      <c r="T142">
        <f t="shared" ca="1" si="62"/>
        <v>0.90541878671313214</v>
      </c>
      <c r="U142">
        <f t="shared" ca="1" si="62"/>
        <v>0.85697302535279896</v>
      </c>
      <c r="V142">
        <f t="shared" ca="1" si="62"/>
        <v>1.0085503168125127</v>
      </c>
      <c r="W142">
        <f t="shared" ca="1" si="62"/>
        <v>0.35200199474120625</v>
      </c>
      <c r="X142">
        <f t="shared" ca="1" si="62"/>
        <v>0.33258540094686434</v>
      </c>
      <c r="Y142">
        <f t="shared" ca="1" si="62"/>
        <v>1.1199619914730075</v>
      </c>
      <c r="Z142">
        <f t="shared" ca="1" si="62"/>
        <v>1.0955897441863014</v>
      </c>
      <c r="AA142">
        <f t="shared" ca="1" si="62"/>
        <v>0.91912499991148711</v>
      </c>
      <c r="AB142">
        <f t="shared" ca="1" si="62"/>
        <v>0.47974291431840937</v>
      </c>
      <c r="AC142">
        <f t="shared" ca="1" si="62"/>
        <v>0.67771951565024935</v>
      </c>
      <c r="AD142">
        <f t="shared" ca="1" si="62"/>
        <v>0.41238066005205032</v>
      </c>
      <c r="AE142">
        <f t="shared" ca="1" si="62"/>
        <v>0.56495458223116257</v>
      </c>
      <c r="AF142">
        <f t="shared" ca="1" si="62"/>
        <v>0.73817029381395782</v>
      </c>
      <c r="AG142">
        <f t="shared" ca="1" si="62"/>
        <v>0.49911456024527123</v>
      </c>
      <c r="AH142">
        <f t="shared" ca="1" si="62"/>
        <v>0.85755494010958599</v>
      </c>
      <c r="AI142">
        <f t="shared" ca="1" si="66"/>
        <v>0.45498808114259531</v>
      </c>
      <c r="AJ142">
        <f t="shared" ca="1" si="66"/>
        <v>0.86938649443613181</v>
      </c>
      <c r="AK142">
        <f t="shared" ca="1" si="66"/>
        <v>1.1410260474847405</v>
      </c>
      <c r="AL142">
        <f t="shared" ca="1" si="66"/>
        <v>0.99801914255060886</v>
      </c>
      <c r="AM142">
        <f t="shared" ca="1" si="66"/>
        <v>1.0681224279531296</v>
      </c>
      <c r="AN142">
        <f t="shared" ca="1" si="66"/>
        <v>0.50486420728315295</v>
      </c>
      <c r="AO142">
        <f t="shared" ca="1" si="66"/>
        <v>0.6368329642935936</v>
      </c>
      <c r="AP142">
        <f t="shared" ca="1" si="66"/>
        <v>0.7104137242408598</v>
      </c>
      <c r="AQ142">
        <f t="shared" ca="1" si="66"/>
        <v>0.70120570820183503</v>
      </c>
      <c r="AR142">
        <f t="shared" ca="1" si="66"/>
        <v>0.98508327230823234</v>
      </c>
      <c r="AS142">
        <f t="shared" ca="1" si="66"/>
        <v>1.1956232115993755</v>
      </c>
      <c r="AT142">
        <f t="shared" ca="1" si="66"/>
        <v>0.49873116350593921</v>
      </c>
      <c r="AU142">
        <f t="shared" ca="1" si="66"/>
        <v>0.63396540831692438</v>
      </c>
      <c r="AV142">
        <f t="shared" ca="1" si="66"/>
        <v>1.0373800507380297</v>
      </c>
      <c r="AW142">
        <f t="shared" ca="1" si="66"/>
        <v>0.91929672345721303</v>
      </c>
      <c r="AX142">
        <f t="shared" ca="1" si="66"/>
        <v>1.0378782044814754</v>
      </c>
      <c r="AY142">
        <f t="shared" ca="1" si="64"/>
        <v>1.1273420326307846</v>
      </c>
      <c r="AZ142">
        <f t="shared" ca="1" si="64"/>
        <v>0.72706168395546722</v>
      </c>
      <c r="BA142">
        <f t="shared" ca="1" si="64"/>
        <v>0.41161414011303876</v>
      </c>
      <c r="BB142">
        <f t="shared" ca="1" si="64"/>
        <v>0.73259381415883873</v>
      </c>
      <c r="BC142">
        <f t="shared" ca="1" si="64"/>
        <v>0.62309448098194131</v>
      </c>
      <c r="BD142">
        <f t="shared" ca="1" si="64"/>
        <v>0.39665980010802476</v>
      </c>
      <c r="BE142">
        <f t="shared" ca="1" si="64"/>
        <v>0.2030240279794446</v>
      </c>
      <c r="BF142">
        <f t="shared" ca="1" si="64"/>
        <v>0.56416311822398379</v>
      </c>
      <c r="BG142">
        <f t="shared" ca="1" si="64"/>
        <v>1.0601706036799077</v>
      </c>
      <c r="BH142">
        <f t="shared" ca="1" si="64"/>
        <v>0.8771214036165631</v>
      </c>
      <c r="BI142">
        <f t="shared" ca="1" si="64"/>
        <v>1.0799879718550403</v>
      </c>
      <c r="BJ142">
        <f t="shared" ca="1" si="64"/>
        <v>0.21598501991688748</v>
      </c>
      <c r="BK142">
        <f t="shared" ca="1" si="64"/>
        <v>0.6759033324627689</v>
      </c>
      <c r="BL142">
        <f t="shared" ca="1" si="64"/>
        <v>0.92341713277936055</v>
      </c>
      <c r="BM142">
        <f t="shared" ca="1" si="64"/>
        <v>1.0434597686538591</v>
      </c>
      <c r="BN142">
        <f t="shared" ca="1" si="67"/>
        <v>0.94202096385827527</v>
      </c>
      <c r="BO142">
        <f t="shared" ca="1" si="67"/>
        <v>0.27942659446896817</v>
      </c>
      <c r="BP142">
        <f t="shared" ca="1" si="67"/>
        <v>0.32856064306923299</v>
      </c>
      <c r="BQ142">
        <f t="shared" ca="1" si="67"/>
        <v>1.2202943939357149</v>
      </c>
      <c r="BR142">
        <f t="shared" ca="1" si="67"/>
        <v>0.67945230672677392</v>
      </c>
      <c r="BS142">
        <f t="shared" ca="1" si="67"/>
        <v>0.85628400868780363</v>
      </c>
      <c r="BT142">
        <f t="shared" ca="1" si="67"/>
        <v>0.78498375272593568</v>
      </c>
      <c r="BU142">
        <f t="shared" ca="1" si="67"/>
        <v>0.47764304733901813</v>
      </c>
      <c r="BV142">
        <f t="shared" ca="1" si="67"/>
        <v>1.0236408150498459</v>
      </c>
      <c r="BW142">
        <f t="shared" ca="1" si="67"/>
        <v>1.0314381897266072</v>
      </c>
      <c r="BX142">
        <f t="shared" ca="1" si="67"/>
        <v>1.0896793700587499</v>
      </c>
      <c r="BY142">
        <f t="shared" ca="1" si="67"/>
        <v>1.0520801755556264</v>
      </c>
      <c r="BZ142">
        <f t="shared" ca="1" si="67"/>
        <v>0.89924204898538784</v>
      </c>
      <c r="CA142">
        <f t="shared" ca="1" si="67"/>
        <v>0.77267517702927557</v>
      </c>
      <c r="CB142">
        <f t="shared" ca="1" si="67"/>
        <v>0.58816487103996862</v>
      </c>
      <c r="CC142">
        <f t="shared" ca="1" si="67"/>
        <v>0.99822921714268842</v>
      </c>
      <c r="CD142">
        <f t="shared" ca="1" si="65"/>
        <v>1.0179158672141164</v>
      </c>
      <c r="CE142">
        <f t="shared" ca="1" si="65"/>
        <v>1.0731890012456009</v>
      </c>
      <c r="CF142">
        <f t="shared" ca="1" si="65"/>
        <v>0.7878127850695219</v>
      </c>
      <c r="CG142">
        <f t="shared" ca="1" si="65"/>
        <v>0.81755093816511348</v>
      </c>
      <c r="CH142">
        <f t="shared" ca="1" si="65"/>
        <v>1.003759616011735</v>
      </c>
      <c r="CI142">
        <f t="shared" ca="1" si="65"/>
        <v>1.0260420326564164</v>
      </c>
      <c r="CJ142">
        <f t="shared" ca="1" si="65"/>
        <v>1.1622631049413847</v>
      </c>
      <c r="CK142">
        <f t="shared" ca="1" si="65"/>
        <v>0.91767087982686246</v>
      </c>
      <c r="CL142">
        <f t="shared" ca="1" si="65"/>
        <v>0.82778398130745534</v>
      </c>
      <c r="CM142">
        <f t="shared" ca="1" si="65"/>
        <v>0.95412219160977529</v>
      </c>
      <c r="CN142">
        <f t="shared" ca="1" si="65"/>
        <v>0.88009282639770048</v>
      </c>
      <c r="CO142">
        <f t="shared" ca="1" si="65"/>
        <v>1.2820975857417913</v>
      </c>
      <c r="CP142">
        <f t="shared" ca="1" si="65"/>
        <v>0.66776701019243523</v>
      </c>
      <c r="CQ142">
        <f t="shared" ca="1" si="65"/>
        <v>0.25437961277800819</v>
      </c>
      <c r="CR142">
        <f t="shared" ca="1" si="65"/>
        <v>0.28452694815267815</v>
      </c>
      <c r="CS142">
        <f t="shared" ca="1" si="71"/>
        <v>0.27988032321136536</v>
      </c>
      <c r="CT142">
        <f t="shared" ca="1" si="71"/>
        <v>0.37064272313044705</v>
      </c>
      <c r="CU142">
        <f t="shared" ca="1" si="71"/>
        <v>0.30028420731788508</v>
      </c>
      <c r="CV142">
        <f t="shared" ca="1" si="71"/>
        <v>0.6704959457508135</v>
      </c>
      <c r="CW142">
        <f t="shared" ca="1" si="71"/>
        <v>0.58787083103230375</v>
      </c>
      <c r="CX142">
        <f t="shared" ca="1" si="71"/>
        <v>1.3438156382572901</v>
      </c>
      <c r="CY142">
        <f t="shared" ca="1" si="71"/>
        <v>1.3155356866465309</v>
      </c>
    </row>
    <row r="143" spans="1:103">
      <c r="A143">
        <v>136</v>
      </c>
      <c r="B143">
        <f t="shared" ca="1" si="68"/>
        <v>75</v>
      </c>
      <c r="C143">
        <f t="shared" ca="1" si="69"/>
        <v>3</v>
      </c>
      <c r="D143">
        <f t="shared" ca="1" si="63"/>
        <v>0.44170318231113109</v>
      </c>
      <c r="E143">
        <f t="shared" ca="1" si="63"/>
        <v>0.43582678114326912</v>
      </c>
      <c r="F143">
        <f t="shared" ca="1" si="63"/>
        <v>0.70007020383291307</v>
      </c>
      <c r="G143">
        <f t="shared" ca="1" si="63"/>
        <v>1.1714393395876481</v>
      </c>
      <c r="H143">
        <f t="shared" ca="1" si="63"/>
        <v>1.006235611799934</v>
      </c>
      <c r="I143">
        <f t="shared" ca="1" si="63"/>
        <v>0.90042460826059589</v>
      </c>
      <c r="J143">
        <f t="shared" ca="1" si="63"/>
        <v>0.46706961870609293</v>
      </c>
      <c r="K143">
        <f t="shared" ca="1" si="63"/>
        <v>0.47170079703509954</v>
      </c>
      <c r="L143">
        <f t="shared" ca="1" si="63"/>
        <v>0.62341950973646942</v>
      </c>
      <c r="M143">
        <f t="shared" ca="1" si="63"/>
        <v>0.63361648142091787</v>
      </c>
      <c r="N143">
        <f t="shared" ca="1" si="63"/>
        <v>0.88095968487524912</v>
      </c>
      <c r="O143">
        <f t="shared" ca="1" si="63"/>
        <v>0.97507451736436623</v>
      </c>
      <c r="P143">
        <f t="shared" ca="1" si="63"/>
        <v>7.9313021116070123E-2</v>
      </c>
      <c r="Q143">
        <f t="shared" ca="1" si="63"/>
        <v>0.93881124147912864</v>
      </c>
      <c r="R143">
        <f t="shared" ca="1" si="63"/>
        <v>1.0328615710773772</v>
      </c>
      <c r="S143">
        <f t="shared" ref="S143:AH158" ca="1" si="72">SQRT(POWER(RAND(),2)+POWER(RAND(),2))</f>
        <v>0.64001133274382138</v>
      </c>
      <c r="T143">
        <f t="shared" ca="1" si="72"/>
        <v>1.2420810318451785</v>
      </c>
      <c r="U143">
        <f t="shared" ca="1" si="72"/>
        <v>1.0468297859457509</v>
      </c>
      <c r="V143">
        <f t="shared" ca="1" si="72"/>
        <v>0.31078742919006791</v>
      </c>
      <c r="W143">
        <f t="shared" ca="1" si="72"/>
        <v>1.1293988675532434</v>
      </c>
      <c r="X143">
        <f t="shared" ca="1" si="72"/>
        <v>0.35599918292778127</v>
      </c>
      <c r="Y143">
        <f t="shared" ca="1" si="72"/>
        <v>0.95047006984831961</v>
      </c>
      <c r="Z143">
        <f t="shared" ca="1" si="72"/>
        <v>0.24661406046151377</v>
      </c>
      <c r="AA143">
        <f t="shared" ca="1" si="72"/>
        <v>1.033347656479179</v>
      </c>
      <c r="AB143">
        <f t="shared" ca="1" si="72"/>
        <v>3.505994864013038E-2</v>
      </c>
      <c r="AC143">
        <f t="shared" ca="1" si="72"/>
        <v>1.221378175470508</v>
      </c>
      <c r="AD143">
        <f t="shared" ca="1" si="72"/>
        <v>0.74437513302213998</v>
      </c>
      <c r="AE143">
        <f t="shared" ca="1" si="72"/>
        <v>0.74223373266577275</v>
      </c>
      <c r="AF143">
        <f t="shared" ca="1" si="72"/>
        <v>0.90651864901469936</v>
      </c>
      <c r="AG143">
        <f t="shared" ca="1" si="72"/>
        <v>0.93736291808715522</v>
      </c>
      <c r="AH143">
        <f t="shared" ca="1" si="72"/>
        <v>1.1093493751926209</v>
      </c>
      <c r="AI143">
        <f t="shared" ca="1" si="66"/>
        <v>0.36544191019837957</v>
      </c>
      <c r="AJ143">
        <f t="shared" ca="1" si="66"/>
        <v>0.77959792215051515</v>
      </c>
      <c r="AK143">
        <f t="shared" ca="1" si="66"/>
        <v>0.76569536465090993</v>
      </c>
      <c r="AL143">
        <f t="shared" ca="1" si="66"/>
        <v>1.4010732103318431</v>
      </c>
      <c r="AM143">
        <f t="shared" ca="1" si="66"/>
        <v>0.44056435442519509</v>
      </c>
      <c r="AN143">
        <f t="shared" ca="1" si="66"/>
        <v>0.54174612432282732</v>
      </c>
      <c r="AO143">
        <f t="shared" ca="1" si="66"/>
        <v>6.0518568512981742E-2</v>
      </c>
      <c r="AP143">
        <f t="shared" ca="1" si="66"/>
        <v>0.9345954331644416</v>
      </c>
      <c r="AQ143">
        <f t="shared" ca="1" si="66"/>
        <v>0.78578031713056562</v>
      </c>
      <c r="AR143">
        <f t="shared" ca="1" si="66"/>
        <v>0.83553077565611034</v>
      </c>
      <c r="AS143">
        <f t="shared" ca="1" si="66"/>
        <v>0.7762828788782411</v>
      </c>
      <c r="AT143">
        <f t="shared" ca="1" si="66"/>
        <v>0.67107631003890622</v>
      </c>
      <c r="AU143">
        <f t="shared" ca="1" si="66"/>
        <v>1.0511170840200599</v>
      </c>
      <c r="AV143">
        <f t="shared" ca="1" si="66"/>
        <v>0.77514221106977355</v>
      </c>
      <c r="AW143">
        <f t="shared" ca="1" si="66"/>
        <v>1.0279960247088789</v>
      </c>
      <c r="AX143">
        <f t="shared" ca="1" si="66"/>
        <v>0.89182372818161382</v>
      </c>
      <c r="AY143">
        <f t="shared" ca="1" si="64"/>
        <v>0.94677125344464463</v>
      </c>
      <c r="AZ143">
        <f t="shared" ca="1" si="64"/>
        <v>0.72805621663123199</v>
      </c>
      <c r="BA143">
        <f t="shared" ca="1" si="64"/>
        <v>0.52193854905165071</v>
      </c>
      <c r="BB143">
        <f t="shared" ca="1" si="64"/>
        <v>0.35983609597901545</v>
      </c>
      <c r="BC143">
        <f t="shared" ca="1" si="64"/>
        <v>1.107582109719365</v>
      </c>
      <c r="BD143">
        <f t="shared" ca="1" si="64"/>
        <v>0.82072058183247987</v>
      </c>
      <c r="BE143">
        <f t="shared" ca="1" si="64"/>
        <v>0.52419182942659648</v>
      </c>
      <c r="BF143">
        <f t="shared" ca="1" si="64"/>
        <v>0.4330054800871706</v>
      </c>
      <c r="BG143">
        <f t="shared" ca="1" si="64"/>
        <v>0.31594485580227777</v>
      </c>
      <c r="BH143">
        <f t="shared" ca="1" si="64"/>
        <v>0.57542513849599375</v>
      </c>
      <c r="BI143">
        <f t="shared" ca="1" si="64"/>
        <v>0.68302282958587102</v>
      </c>
      <c r="BJ143">
        <f t="shared" ca="1" si="64"/>
        <v>1.2736732972811355</v>
      </c>
      <c r="BK143">
        <f t="shared" ca="1" si="64"/>
        <v>0.87466139508256524</v>
      </c>
      <c r="BL143">
        <f t="shared" ca="1" si="64"/>
        <v>1.2979842431242674</v>
      </c>
      <c r="BM143">
        <f t="shared" ca="1" si="64"/>
        <v>1.0484848519839982</v>
      </c>
      <c r="BN143">
        <f t="shared" ca="1" si="67"/>
        <v>1.1291914756677268</v>
      </c>
      <c r="BO143">
        <f t="shared" ca="1" si="67"/>
        <v>0.41683948791329684</v>
      </c>
      <c r="BP143">
        <f t="shared" ca="1" si="67"/>
        <v>1.1314718732242863</v>
      </c>
      <c r="BQ143">
        <f t="shared" ca="1" si="67"/>
        <v>0.34744532883658946</v>
      </c>
      <c r="BR143">
        <f t="shared" ca="1" si="67"/>
        <v>1.1395648629782271</v>
      </c>
      <c r="BS143">
        <f t="shared" ca="1" si="67"/>
        <v>0.7309135700939583</v>
      </c>
      <c r="BT143">
        <f t="shared" ca="1" si="67"/>
        <v>1.0632903031690466</v>
      </c>
      <c r="BU143">
        <f t="shared" ca="1" si="67"/>
        <v>0.95721185847586232</v>
      </c>
      <c r="BV143">
        <f t="shared" ca="1" si="67"/>
        <v>0.79802373278729721</v>
      </c>
      <c r="BW143">
        <f t="shared" ca="1" si="67"/>
        <v>0.69059614609309794</v>
      </c>
      <c r="BX143">
        <f t="shared" ca="1" si="67"/>
        <v>0.74169301189543002</v>
      </c>
      <c r="BY143">
        <f t="shared" ca="1" si="67"/>
        <v>0.95082219248213307</v>
      </c>
      <c r="BZ143">
        <f t="shared" ca="1" si="67"/>
        <v>0.78111346396395087</v>
      </c>
      <c r="CA143">
        <f t="shared" ca="1" si="67"/>
        <v>0.92095752321532343</v>
      </c>
      <c r="CB143">
        <f t="shared" ca="1" si="67"/>
        <v>0.48005444656460289</v>
      </c>
      <c r="CC143">
        <f t="shared" ca="1" si="67"/>
        <v>0.55045159474253536</v>
      </c>
      <c r="CD143">
        <f t="shared" ca="1" si="65"/>
        <v>0.99209086974201033</v>
      </c>
      <c r="CE143">
        <f t="shared" ca="1" si="65"/>
        <v>0.23050672959675306</v>
      </c>
      <c r="CF143">
        <f t="shared" ca="1" si="65"/>
        <v>1.0603063895882736</v>
      </c>
      <c r="CG143">
        <f t="shared" ca="1" si="65"/>
        <v>0.85320501031802565</v>
      </c>
      <c r="CH143">
        <f t="shared" ca="1" si="65"/>
        <v>0.89233567523212554</v>
      </c>
      <c r="CI143">
        <f t="shared" ca="1" si="65"/>
        <v>0.68495895386984895</v>
      </c>
      <c r="CJ143">
        <f t="shared" ca="1" si="65"/>
        <v>0.84500770957147697</v>
      </c>
      <c r="CK143">
        <f t="shared" ca="1" si="65"/>
        <v>0.4107728334665115</v>
      </c>
      <c r="CL143">
        <f t="shared" ca="1" si="65"/>
        <v>0.54401107335463028</v>
      </c>
      <c r="CM143">
        <f t="shared" ca="1" si="65"/>
        <v>0.75080256887099461</v>
      </c>
      <c r="CN143">
        <f t="shared" ca="1" si="65"/>
        <v>0.95031039347482726</v>
      </c>
      <c r="CO143">
        <f t="shared" ca="1" si="65"/>
        <v>0.95041195476492746</v>
      </c>
      <c r="CP143">
        <f t="shared" ca="1" si="65"/>
        <v>1.2003563487832314</v>
      </c>
      <c r="CQ143">
        <f t="shared" ca="1" si="65"/>
        <v>1.1530991928073939</v>
      </c>
      <c r="CR143">
        <f t="shared" ca="1" si="65"/>
        <v>1.2141056131948753</v>
      </c>
      <c r="CS143">
        <f t="shared" ca="1" si="71"/>
        <v>0.91859877234463239</v>
      </c>
      <c r="CT143">
        <f t="shared" ca="1" si="71"/>
        <v>0.89463534878479078</v>
      </c>
      <c r="CU143">
        <f t="shared" ca="1" si="71"/>
        <v>7.3246625888569769E-2</v>
      </c>
      <c r="CV143">
        <f t="shared" ca="1" si="71"/>
        <v>0.30335846234962793</v>
      </c>
      <c r="CW143">
        <f t="shared" ca="1" si="71"/>
        <v>1.0047721856114327</v>
      </c>
      <c r="CX143">
        <f t="shared" ca="1" si="71"/>
        <v>0.3842750579171294</v>
      </c>
      <c r="CY143">
        <f t="shared" ca="1" si="71"/>
        <v>0.76523614264725082</v>
      </c>
    </row>
    <row r="144" spans="1:103">
      <c r="A144">
        <v>137</v>
      </c>
      <c r="B144">
        <f t="shared" ca="1" si="68"/>
        <v>77</v>
      </c>
      <c r="C144">
        <f t="shared" ca="1" si="69"/>
        <v>3.08</v>
      </c>
      <c r="D144">
        <f t="shared" ref="D144:S159" ca="1" si="73">SQRT(POWER(RAND(),2)+POWER(RAND(),2))</f>
        <v>0.24476611983329599</v>
      </c>
      <c r="E144">
        <f t="shared" ca="1" si="73"/>
        <v>0.99537990498653384</v>
      </c>
      <c r="F144">
        <f t="shared" ca="1" si="73"/>
        <v>0.76818355004289673</v>
      </c>
      <c r="G144">
        <f t="shared" ca="1" si="73"/>
        <v>0.46665716755446646</v>
      </c>
      <c r="H144">
        <f t="shared" ca="1" si="73"/>
        <v>0.91525837074083127</v>
      </c>
      <c r="I144">
        <f t="shared" ca="1" si="73"/>
        <v>0.66875847342423878</v>
      </c>
      <c r="J144">
        <f t="shared" ca="1" si="73"/>
        <v>0.6908955617309982</v>
      </c>
      <c r="K144">
        <f t="shared" ca="1" si="73"/>
        <v>0.81021546206346873</v>
      </c>
      <c r="L144">
        <f t="shared" ca="1" si="73"/>
        <v>0.59261725420723699</v>
      </c>
      <c r="M144">
        <f t="shared" ca="1" si="73"/>
        <v>1.008623755884954</v>
      </c>
      <c r="N144">
        <f t="shared" ca="1" si="73"/>
        <v>0.46438487809406448</v>
      </c>
      <c r="O144">
        <f t="shared" ca="1" si="73"/>
        <v>0.74371738656062814</v>
      </c>
      <c r="P144">
        <f t="shared" ca="1" si="73"/>
        <v>0.64184786114329573</v>
      </c>
      <c r="Q144">
        <f t="shared" ca="1" si="73"/>
        <v>0.36492277529432304</v>
      </c>
      <c r="R144">
        <f t="shared" ca="1" si="73"/>
        <v>0.55833234823922617</v>
      </c>
      <c r="S144">
        <f t="shared" ca="1" si="73"/>
        <v>0.66670857740917966</v>
      </c>
      <c r="T144">
        <f t="shared" ca="1" si="72"/>
        <v>0.92626649891071489</v>
      </c>
      <c r="U144">
        <f t="shared" ca="1" si="72"/>
        <v>0.82898048958130299</v>
      </c>
      <c r="V144">
        <f t="shared" ca="1" si="72"/>
        <v>1.22081344596161</v>
      </c>
      <c r="W144">
        <f t="shared" ca="1" si="72"/>
        <v>1.0653910331338972</v>
      </c>
      <c r="X144">
        <f t="shared" ca="1" si="72"/>
        <v>0.63743520915712626</v>
      </c>
      <c r="Y144">
        <f t="shared" ca="1" si="72"/>
        <v>1.1139101280267154</v>
      </c>
      <c r="Z144">
        <f t="shared" ca="1" si="72"/>
        <v>0.98884191106811514</v>
      </c>
      <c r="AA144">
        <f t="shared" ca="1" si="72"/>
        <v>0.95619037438326937</v>
      </c>
      <c r="AB144">
        <f t="shared" ca="1" si="72"/>
        <v>0.63745041302771988</v>
      </c>
      <c r="AC144">
        <f t="shared" ca="1" si="72"/>
        <v>0.72827785029641956</v>
      </c>
      <c r="AD144">
        <f t="shared" ca="1" si="72"/>
        <v>1.1712544423607327</v>
      </c>
      <c r="AE144">
        <f t="shared" ca="1" si="72"/>
        <v>0.52499337435615578</v>
      </c>
      <c r="AF144">
        <f t="shared" ca="1" si="72"/>
        <v>0.98317085888345535</v>
      </c>
      <c r="AG144">
        <f t="shared" ca="1" si="72"/>
        <v>0.85232145732183784</v>
      </c>
      <c r="AH144">
        <f t="shared" ca="1" si="72"/>
        <v>0.96343322798227415</v>
      </c>
      <c r="AI144">
        <f t="shared" ca="1" si="66"/>
        <v>0.67111444753987115</v>
      </c>
      <c r="AJ144">
        <f t="shared" ca="1" si="66"/>
        <v>0.7187052281203038</v>
      </c>
      <c r="AK144">
        <f t="shared" ca="1" si="66"/>
        <v>0.83437646777790786</v>
      </c>
      <c r="AL144">
        <f t="shared" ca="1" si="66"/>
        <v>0.26351778140580595</v>
      </c>
      <c r="AM144">
        <f t="shared" ca="1" si="66"/>
        <v>0.35203316410900171</v>
      </c>
      <c r="AN144">
        <f t="shared" ca="1" si="66"/>
        <v>0.93994142256961288</v>
      </c>
      <c r="AO144">
        <f t="shared" ca="1" si="66"/>
        <v>0.66100475281199078</v>
      </c>
      <c r="AP144">
        <f t="shared" ca="1" si="66"/>
        <v>1.0004416483306517</v>
      </c>
      <c r="AQ144">
        <f t="shared" ca="1" si="66"/>
        <v>1.2300025844545268</v>
      </c>
      <c r="AR144">
        <f t="shared" ca="1" si="66"/>
        <v>1.3123603510124529</v>
      </c>
      <c r="AS144">
        <f t="shared" ca="1" si="66"/>
        <v>0.80028930884200378</v>
      </c>
      <c r="AT144">
        <f t="shared" ca="1" si="66"/>
        <v>1.0007866570515342</v>
      </c>
      <c r="AU144">
        <f t="shared" ca="1" si="66"/>
        <v>0.77696597660904754</v>
      </c>
      <c r="AV144">
        <f t="shared" ca="1" si="66"/>
        <v>0.34029631339905297</v>
      </c>
      <c r="AW144">
        <f t="shared" ca="1" si="66"/>
        <v>0.96005117783514926</v>
      </c>
      <c r="AX144">
        <f t="shared" ca="1" si="66"/>
        <v>0.29193562532006223</v>
      </c>
      <c r="AY144">
        <f t="shared" ca="1" si="64"/>
        <v>0.82431501900971882</v>
      </c>
      <c r="AZ144">
        <f t="shared" ca="1" si="64"/>
        <v>0.92122256581954332</v>
      </c>
      <c r="BA144">
        <f t="shared" ca="1" si="64"/>
        <v>0.73864201356747261</v>
      </c>
      <c r="BB144">
        <f t="shared" ca="1" si="64"/>
        <v>0.4372491001143145</v>
      </c>
      <c r="BC144">
        <f t="shared" ca="1" si="64"/>
        <v>1.0605248294130973</v>
      </c>
      <c r="BD144">
        <f t="shared" ca="1" si="64"/>
        <v>0.6022931705281297</v>
      </c>
      <c r="BE144">
        <f t="shared" ca="1" si="64"/>
        <v>1.0741327739714288</v>
      </c>
      <c r="BF144">
        <f t="shared" ca="1" si="64"/>
        <v>0.71606373702375259</v>
      </c>
      <c r="BG144">
        <f t="shared" ca="1" si="64"/>
        <v>0.2691743138239423</v>
      </c>
      <c r="BH144">
        <f t="shared" ca="1" si="64"/>
        <v>1.2968352372310921</v>
      </c>
      <c r="BI144">
        <f t="shared" ca="1" si="64"/>
        <v>1.0138378790745706</v>
      </c>
      <c r="BJ144">
        <f t="shared" ca="1" si="64"/>
        <v>0.79815939479346432</v>
      </c>
      <c r="BK144">
        <f t="shared" ca="1" si="64"/>
        <v>1.0718358327455266</v>
      </c>
      <c r="BL144">
        <f t="shared" ca="1" si="64"/>
        <v>1.1805348506622111</v>
      </c>
      <c r="BM144">
        <f t="shared" ca="1" si="64"/>
        <v>1.024236125135314</v>
      </c>
      <c r="BN144">
        <f t="shared" ca="1" si="67"/>
        <v>0.69701739235770821</v>
      </c>
      <c r="BO144">
        <f t="shared" ca="1" si="67"/>
        <v>1.077045217927568</v>
      </c>
      <c r="BP144">
        <f t="shared" ca="1" si="67"/>
        <v>1.3448956126625526</v>
      </c>
      <c r="BQ144">
        <f t="shared" ca="1" si="67"/>
        <v>0.997296660169666</v>
      </c>
      <c r="BR144">
        <f t="shared" ca="1" si="67"/>
        <v>0.47265681213876032</v>
      </c>
      <c r="BS144">
        <f t="shared" ca="1" si="67"/>
        <v>0.66005819094195306</v>
      </c>
      <c r="BT144">
        <f t="shared" ca="1" si="67"/>
        <v>0.44788979687773023</v>
      </c>
      <c r="BU144">
        <f t="shared" ca="1" si="67"/>
        <v>0.80749562670619113</v>
      </c>
      <c r="BV144">
        <f t="shared" ca="1" si="67"/>
        <v>0.86098135853007873</v>
      </c>
      <c r="BW144">
        <f t="shared" ca="1" si="67"/>
        <v>1.0787028944168628</v>
      </c>
      <c r="BX144">
        <f t="shared" ca="1" si="67"/>
        <v>0.89617794944878293</v>
      </c>
      <c r="BY144">
        <f t="shared" ca="1" si="67"/>
        <v>0.1571802729864796</v>
      </c>
      <c r="BZ144">
        <f t="shared" ca="1" si="67"/>
        <v>0.73866509297016669</v>
      </c>
      <c r="CA144">
        <f t="shared" ca="1" si="67"/>
        <v>1.0135214930746292</v>
      </c>
      <c r="CB144">
        <f t="shared" ca="1" si="67"/>
        <v>0.61223322208982323</v>
      </c>
      <c r="CC144">
        <f t="shared" ca="1" si="67"/>
        <v>0.55620599417394934</v>
      </c>
      <c r="CD144">
        <f t="shared" ca="1" si="65"/>
        <v>0.70497549860155784</v>
      </c>
      <c r="CE144">
        <f t="shared" ca="1" si="65"/>
        <v>0.6690590371557732</v>
      </c>
      <c r="CF144">
        <f t="shared" ca="1" si="65"/>
        <v>0.54855435516474393</v>
      </c>
      <c r="CG144">
        <f t="shared" ca="1" si="65"/>
        <v>1.0084687619032646</v>
      </c>
      <c r="CH144">
        <f t="shared" ca="1" si="65"/>
        <v>0.68531788049393771</v>
      </c>
      <c r="CI144">
        <f t="shared" ca="1" si="65"/>
        <v>0.62034506023140823</v>
      </c>
      <c r="CJ144">
        <f t="shared" ca="1" si="65"/>
        <v>0.95245458108567083</v>
      </c>
      <c r="CK144">
        <f t="shared" ca="1" si="65"/>
        <v>0.51047265326592228</v>
      </c>
      <c r="CL144">
        <f t="shared" ca="1" si="65"/>
        <v>1.2467276106388843</v>
      </c>
      <c r="CM144">
        <f t="shared" ca="1" si="65"/>
        <v>0.72489338946418957</v>
      </c>
      <c r="CN144">
        <f t="shared" ca="1" si="65"/>
        <v>0.9308803229177316</v>
      </c>
      <c r="CO144">
        <f t="shared" ca="1" si="65"/>
        <v>0.2752197468222306</v>
      </c>
      <c r="CP144">
        <f t="shared" ca="1" si="65"/>
        <v>0.86015351177938759</v>
      </c>
      <c r="CQ144">
        <f t="shared" ca="1" si="65"/>
        <v>0.58074561924516821</v>
      </c>
      <c r="CR144">
        <f t="shared" ca="1" si="65"/>
        <v>0.42477164386088312</v>
      </c>
      <c r="CS144">
        <f t="shared" ca="1" si="71"/>
        <v>0.78512711782556144</v>
      </c>
      <c r="CT144">
        <f t="shared" ca="1" si="71"/>
        <v>0.6867508925788901</v>
      </c>
      <c r="CU144">
        <f t="shared" ca="1" si="71"/>
        <v>0.78503351891331885</v>
      </c>
      <c r="CV144">
        <f t="shared" ca="1" si="71"/>
        <v>0.64730220450412079</v>
      </c>
      <c r="CW144">
        <f t="shared" ca="1" si="71"/>
        <v>1.0225185062045907</v>
      </c>
      <c r="CX144">
        <f t="shared" ca="1" si="71"/>
        <v>0.8685151858774518</v>
      </c>
      <c r="CY144">
        <f t="shared" ca="1" si="71"/>
        <v>0.45026392522009956</v>
      </c>
    </row>
    <row r="145" spans="1:103">
      <c r="A145">
        <v>138</v>
      </c>
      <c r="B145">
        <f t="shared" ca="1" si="68"/>
        <v>76</v>
      </c>
      <c r="C145">
        <f t="shared" ca="1" si="69"/>
        <v>3.04</v>
      </c>
      <c r="D145">
        <f t="shared" ca="1" si="73"/>
        <v>1.0739721461316885</v>
      </c>
      <c r="E145">
        <f t="shared" ca="1" si="73"/>
        <v>0.43088158787181957</v>
      </c>
      <c r="F145">
        <f t="shared" ca="1" si="73"/>
        <v>0.86477694781075432</v>
      </c>
      <c r="G145">
        <f t="shared" ca="1" si="73"/>
        <v>0.59879292023231168</v>
      </c>
      <c r="H145">
        <f t="shared" ca="1" si="73"/>
        <v>1.0946137673858671</v>
      </c>
      <c r="I145">
        <f t="shared" ca="1" si="73"/>
        <v>0.15109557351071642</v>
      </c>
      <c r="J145">
        <f t="shared" ca="1" si="73"/>
        <v>0.55703440799958681</v>
      </c>
      <c r="K145">
        <f t="shared" ca="1" si="73"/>
        <v>0.70228391258839928</v>
      </c>
      <c r="L145">
        <f t="shared" ca="1" si="73"/>
        <v>0.88665448401252467</v>
      </c>
      <c r="M145">
        <f t="shared" ca="1" si="73"/>
        <v>0.16925856372663434</v>
      </c>
      <c r="N145">
        <f t="shared" ca="1" si="73"/>
        <v>1.0265623848989691</v>
      </c>
      <c r="O145">
        <f t="shared" ca="1" si="73"/>
        <v>1.0465063068848111</v>
      </c>
      <c r="P145">
        <f t="shared" ca="1" si="73"/>
        <v>0.55229285194556743</v>
      </c>
      <c r="Q145">
        <f t="shared" ca="1" si="73"/>
        <v>0.93835368778355899</v>
      </c>
      <c r="R145">
        <f t="shared" ca="1" si="73"/>
        <v>1.0591284514741282</v>
      </c>
      <c r="S145">
        <f t="shared" ca="1" si="73"/>
        <v>0.6518433612886616</v>
      </c>
      <c r="T145">
        <f t="shared" ca="1" si="72"/>
        <v>0.72380332588170981</v>
      </c>
      <c r="U145">
        <f t="shared" ca="1" si="72"/>
        <v>0.8143382388078455</v>
      </c>
      <c r="V145">
        <f t="shared" ca="1" si="72"/>
        <v>0.59561715118764624</v>
      </c>
      <c r="W145">
        <f t="shared" ca="1" si="72"/>
        <v>0.29438564496596853</v>
      </c>
      <c r="X145">
        <f t="shared" ca="1" si="72"/>
        <v>0.27015460859099616</v>
      </c>
      <c r="Y145">
        <f t="shared" ca="1" si="72"/>
        <v>5.2170489608428502E-2</v>
      </c>
      <c r="Z145">
        <f t="shared" ca="1" si="72"/>
        <v>0.74372712947184483</v>
      </c>
      <c r="AA145">
        <f t="shared" ca="1" si="72"/>
        <v>0.85830765662036168</v>
      </c>
      <c r="AB145">
        <f t="shared" ca="1" si="72"/>
        <v>0.59175608971249949</v>
      </c>
      <c r="AC145">
        <f t="shared" ca="1" si="72"/>
        <v>0.77859591345452384</v>
      </c>
      <c r="AD145">
        <f t="shared" ca="1" si="72"/>
        <v>0.86349337607949284</v>
      </c>
      <c r="AE145">
        <f t="shared" ca="1" si="72"/>
        <v>1.1442835290373414</v>
      </c>
      <c r="AF145">
        <f t="shared" ca="1" si="72"/>
        <v>0.71762335789877618</v>
      </c>
      <c r="AG145">
        <f t="shared" ca="1" si="72"/>
        <v>0.59494714793836667</v>
      </c>
      <c r="AH145">
        <f t="shared" ca="1" si="72"/>
        <v>0.5061796817623081</v>
      </c>
      <c r="AI145">
        <f t="shared" ca="1" si="66"/>
        <v>0.9090187087991789</v>
      </c>
      <c r="AJ145">
        <f t="shared" ca="1" si="66"/>
        <v>0.71460783696792851</v>
      </c>
      <c r="AK145">
        <f t="shared" ca="1" si="66"/>
        <v>0.73864171000164314</v>
      </c>
      <c r="AL145">
        <f t="shared" ca="1" si="66"/>
        <v>1.1531101309831928</v>
      </c>
      <c r="AM145">
        <f t="shared" ca="1" si="66"/>
        <v>0.62509113745525502</v>
      </c>
      <c r="AN145">
        <f t="shared" ca="1" si="66"/>
        <v>0.47438384200751482</v>
      </c>
      <c r="AO145">
        <f t="shared" ca="1" si="66"/>
        <v>1.0329158817238746</v>
      </c>
      <c r="AP145">
        <f t="shared" ca="1" si="66"/>
        <v>0.45542070281449504</v>
      </c>
      <c r="AQ145">
        <f t="shared" ca="1" si="66"/>
        <v>0.76378140860838761</v>
      </c>
      <c r="AR145">
        <f t="shared" ca="1" si="66"/>
        <v>0.96370886213984686</v>
      </c>
      <c r="AS145">
        <f t="shared" ca="1" si="66"/>
        <v>0.79422467832131283</v>
      </c>
      <c r="AT145">
        <f t="shared" ca="1" si="66"/>
        <v>0.88491133555176038</v>
      </c>
      <c r="AU145">
        <f t="shared" ca="1" si="66"/>
        <v>0.6350778417374795</v>
      </c>
      <c r="AV145">
        <f t="shared" ca="1" si="66"/>
        <v>1.0053308550487625</v>
      </c>
      <c r="AW145">
        <f t="shared" ca="1" si="66"/>
        <v>1.2318051740079521</v>
      </c>
      <c r="AX145">
        <f t="shared" ca="1" si="66"/>
        <v>0.19753741784022988</v>
      </c>
      <c r="AY145">
        <f t="shared" ca="1" si="64"/>
        <v>0.5479685512160356</v>
      </c>
      <c r="AZ145">
        <f t="shared" ca="1" si="64"/>
        <v>0.86026104997052455</v>
      </c>
      <c r="BA145">
        <f t="shared" ca="1" si="64"/>
        <v>0.92877248519706168</v>
      </c>
      <c r="BB145">
        <f t="shared" ca="1" si="64"/>
        <v>0.74526556886285522</v>
      </c>
      <c r="BC145">
        <f t="shared" ca="1" si="64"/>
        <v>0.44328913147196775</v>
      </c>
      <c r="BD145">
        <f t="shared" ca="1" si="64"/>
        <v>0.54272346303624375</v>
      </c>
      <c r="BE145">
        <f t="shared" ca="1" si="64"/>
        <v>0.81508790692338318</v>
      </c>
      <c r="BF145">
        <f t="shared" ca="1" si="64"/>
        <v>0.16410938611216952</v>
      </c>
      <c r="BG145">
        <f t="shared" ca="1" si="64"/>
        <v>1.100837766360788</v>
      </c>
      <c r="BH145">
        <f t="shared" ca="1" si="64"/>
        <v>0.56932325525644467</v>
      </c>
      <c r="BI145">
        <f t="shared" ca="1" si="64"/>
        <v>0.53115270850723939</v>
      </c>
      <c r="BJ145">
        <f t="shared" ca="1" si="64"/>
        <v>1.015415297730345</v>
      </c>
      <c r="BK145">
        <f t="shared" ca="1" si="64"/>
        <v>1.0890642711244283</v>
      </c>
      <c r="BL145">
        <f t="shared" ca="1" si="64"/>
        <v>0.71226746386846163</v>
      </c>
      <c r="BM145">
        <f t="shared" ca="1" si="64"/>
        <v>0.4565505110168423</v>
      </c>
      <c r="BN145">
        <f t="shared" ca="1" si="67"/>
        <v>0.46970749936638279</v>
      </c>
      <c r="BO145">
        <f t="shared" ca="1" si="67"/>
        <v>1.1114402738097104</v>
      </c>
      <c r="BP145">
        <f t="shared" ca="1" si="67"/>
        <v>0.91682031658382701</v>
      </c>
      <c r="BQ145">
        <f t="shared" ca="1" si="67"/>
        <v>0.37455663138502454</v>
      </c>
      <c r="BR145">
        <f t="shared" ca="1" si="67"/>
        <v>0.57015871339363222</v>
      </c>
      <c r="BS145">
        <f t="shared" ca="1" si="67"/>
        <v>0.35138704095522333</v>
      </c>
      <c r="BT145">
        <f t="shared" ca="1" si="67"/>
        <v>0.78875123674480063</v>
      </c>
      <c r="BU145">
        <f t="shared" ca="1" si="67"/>
        <v>1.2068060853885541</v>
      </c>
      <c r="BV145">
        <f t="shared" ca="1" si="67"/>
        <v>0.5964349263487766</v>
      </c>
      <c r="BW145">
        <f t="shared" ca="1" si="67"/>
        <v>0.97549162569196524</v>
      </c>
      <c r="BX145">
        <f t="shared" ca="1" si="67"/>
        <v>1.0207955859882754</v>
      </c>
      <c r="BY145">
        <f t="shared" ca="1" si="67"/>
        <v>0.93594993549623173</v>
      </c>
      <c r="BZ145">
        <f t="shared" ca="1" si="67"/>
        <v>1.2423233712009407</v>
      </c>
      <c r="CA145">
        <f t="shared" ca="1" si="67"/>
        <v>0.84358146973545101</v>
      </c>
      <c r="CB145">
        <f t="shared" ca="1" si="67"/>
        <v>0.90827251495212624</v>
      </c>
      <c r="CC145">
        <f t="shared" ca="1" si="67"/>
        <v>0.64159161035375678</v>
      </c>
      <c r="CD145">
        <f t="shared" ca="1" si="65"/>
        <v>0.75260453894467072</v>
      </c>
      <c r="CE145">
        <f t="shared" ca="1" si="65"/>
        <v>0.90182220097135857</v>
      </c>
      <c r="CF145">
        <f t="shared" ca="1" si="65"/>
        <v>0.62007984856917731</v>
      </c>
      <c r="CG145">
        <f t="shared" ca="1" si="65"/>
        <v>0.79746523641088496</v>
      </c>
      <c r="CH145">
        <f t="shared" ca="1" si="65"/>
        <v>1.0819963776041164</v>
      </c>
      <c r="CI145">
        <f t="shared" ca="1" si="65"/>
        <v>0.30777849334214052</v>
      </c>
      <c r="CJ145">
        <f t="shared" ca="1" si="65"/>
        <v>1.3801326376850021</v>
      </c>
      <c r="CK145">
        <f t="shared" ca="1" si="65"/>
        <v>0.42054593060670259</v>
      </c>
      <c r="CL145">
        <f t="shared" ca="1" si="65"/>
        <v>0.99974676892912295</v>
      </c>
      <c r="CM145">
        <f t="shared" ca="1" si="65"/>
        <v>0.94894222607114309</v>
      </c>
      <c r="CN145">
        <f t="shared" ca="1" si="65"/>
        <v>0.71542729396468507</v>
      </c>
      <c r="CO145">
        <f t="shared" ca="1" si="65"/>
        <v>1.2218082645737376</v>
      </c>
      <c r="CP145">
        <f t="shared" ca="1" si="65"/>
        <v>0.99535366771688227</v>
      </c>
      <c r="CQ145">
        <f t="shared" ca="1" si="65"/>
        <v>1.129401521884031</v>
      </c>
      <c r="CR145">
        <f t="shared" ca="1" si="65"/>
        <v>0.43488581617270194</v>
      </c>
      <c r="CS145">
        <f t="shared" ca="1" si="71"/>
        <v>0.27172953061628946</v>
      </c>
      <c r="CT145">
        <f t="shared" ca="1" si="71"/>
        <v>1.0469380428331405</v>
      </c>
      <c r="CU145">
        <f t="shared" ca="1" si="71"/>
        <v>0.86269631179840744</v>
      </c>
      <c r="CV145">
        <f t="shared" ca="1" si="71"/>
        <v>1.0444539161894733</v>
      </c>
      <c r="CW145">
        <f t="shared" ca="1" si="71"/>
        <v>1.0583068857373827</v>
      </c>
      <c r="CX145">
        <f t="shared" ca="1" si="71"/>
        <v>0.96904108382823495</v>
      </c>
      <c r="CY145">
        <f t="shared" ca="1" si="71"/>
        <v>0.98951136537345497</v>
      </c>
    </row>
    <row r="146" spans="1:103">
      <c r="A146">
        <v>139</v>
      </c>
      <c r="B146">
        <f t="shared" ca="1" si="68"/>
        <v>71</v>
      </c>
      <c r="C146">
        <f t="shared" ca="1" si="69"/>
        <v>2.84</v>
      </c>
      <c r="D146">
        <f t="shared" ca="1" si="73"/>
        <v>0.52567467836917725</v>
      </c>
      <c r="E146">
        <f t="shared" ca="1" si="73"/>
        <v>0.98907991428399489</v>
      </c>
      <c r="F146">
        <f t="shared" ca="1" si="73"/>
        <v>1.1719927131519838</v>
      </c>
      <c r="G146">
        <f t="shared" ca="1" si="73"/>
        <v>0.62282757971263469</v>
      </c>
      <c r="H146">
        <f t="shared" ca="1" si="73"/>
        <v>0.89151432453359647</v>
      </c>
      <c r="I146">
        <f t="shared" ca="1" si="73"/>
        <v>0.89599373500592305</v>
      </c>
      <c r="J146">
        <f t="shared" ca="1" si="73"/>
        <v>1.2628751735869188</v>
      </c>
      <c r="K146">
        <f t="shared" ca="1" si="73"/>
        <v>0.41045976339219792</v>
      </c>
      <c r="L146">
        <f t="shared" ca="1" si="73"/>
        <v>0.67978524174378741</v>
      </c>
      <c r="M146">
        <f t="shared" ca="1" si="73"/>
        <v>0.80668706342880114</v>
      </c>
      <c r="N146">
        <f t="shared" ca="1" si="73"/>
        <v>1.1278544260422467</v>
      </c>
      <c r="O146">
        <f t="shared" ca="1" si="73"/>
        <v>0.73531875869186403</v>
      </c>
      <c r="P146">
        <f t="shared" ca="1" si="73"/>
        <v>0.9998295711697468</v>
      </c>
      <c r="Q146">
        <f t="shared" ca="1" si="73"/>
        <v>1.0632886145172102</v>
      </c>
      <c r="R146">
        <f t="shared" ca="1" si="73"/>
        <v>1.0686392352987808</v>
      </c>
      <c r="S146">
        <f t="shared" ca="1" si="73"/>
        <v>1.0435175906229717</v>
      </c>
      <c r="T146">
        <f t="shared" ca="1" si="72"/>
        <v>1.2498036506389445</v>
      </c>
      <c r="U146">
        <f t="shared" ca="1" si="72"/>
        <v>0.69357287389789157</v>
      </c>
      <c r="V146">
        <f t="shared" ca="1" si="72"/>
        <v>0.31007270628496397</v>
      </c>
      <c r="W146">
        <f t="shared" ca="1" si="72"/>
        <v>0.23158899476854192</v>
      </c>
      <c r="X146">
        <f t="shared" ca="1" si="72"/>
        <v>0.63434938716946854</v>
      </c>
      <c r="Y146">
        <f t="shared" ca="1" si="72"/>
        <v>0.94464674652631409</v>
      </c>
      <c r="Z146">
        <f t="shared" ca="1" si="72"/>
        <v>0.37596215171343877</v>
      </c>
      <c r="AA146">
        <f t="shared" ca="1" si="72"/>
        <v>0.27268961479396903</v>
      </c>
      <c r="AB146">
        <f t="shared" ca="1" si="72"/>
        <v>1.0045632335721058</v>
      </c>
      <c r="AC146">
        <f t="shared" ca="1" si="72"/>
        <v>0.59867884354527057</v>
      </c>
      <c r="AD146">
        <f t="shared" ca="1" si="72"/>
        <v>0.60664829152664934</v>
      </c>
      <c r="AE146">
        <f t="shared" ca="1" si="72"/>
        <v>0.82582893935877766</v>
      </c>
      <c r="AF146">
        <f t="shared" ca="1" si="72"/>
        <v>1.3760106006466095</v>
      </c>
      <c r="AG146">
        <f t="shared" ca="1" si="72"/>
        <v>0.61873948962266123</v>
      </c>
      <c r="AH146">
        <f t="shared" ca="1" si="72"/>
        <v>1.0534920000822665</v>
      </c>
      <c r="AI146">
        <f t="shared" ca="1" si="66"/>
        <v>1.0098229856079408</v>
      </c>
      <c r="AJ146">
        <f t="shared" ca="1" si="66"/>
        <v>0.91870082850519885</v>
      </c>
      <c r="AK146">
        <f t="shared" ca="1" si="66"/>
        <v>0.8242708451223385</v>
      </c>
      <c r="AL146">
        <f t="shared" ca="1" si="66"/>
        <v>0.7619279080425283</v>
      </c>
      <c r="AM146">
        <f t="shared" ca="1" si="66"/>
        <v>0.89393203132694143</v>
      </c>
      <c r="AN146">
        <f t="shared" ca="1" si="66"/>
        <v>0.63993744940242214</v>
      </c>
      <c r="AO146">
        <f t="shared" ca="1" si="66"/>
        <v>1.0170093840450409</v>
      </c>
      <c r="AP146">
        <f t="shared" ca="1" si="66"/>
        <v>0.71492984999084441</v>
      </c>
      <c r="AQ146">
        <f t="shared" ca="1" si="66"/>
        <v>0.66619963154054196</v>
      </c>
      <c r="AR146">
        <f t="shared" ca="1" si="66"/>
        <v>0.87731861246032905</v>
      </c>
      <c r="AS146">
        <f t="shared" ca="1" si="66"/>
        <v>0.60697194805054144</v>
      </c>
      <c r="AT146">
        <f t="shared" ca="1" si="66"/>
        <v>0.62116372041151269</v>
      </c>
      <c r="AU146">
        <f t="shared" ca="1" si="66"/>
        <v>8.9471474536469919E-2</v>
      </c>
      <c r="AV146">
        <f t="shared" ca="1" si="66"/>
        <v>0.72132633354019493</v>
      </c>
      <c r="AW146">
        <f t="shared" ca="1" si="66"/>
        <v>0.63828967906741918</v>
      </c>
      <c r="AX146">
        <f t="shared" ref="AX146:BM161" ca="1" si="74">SQRT(POWER(RAND(),2)+POWER(RAND(),2))</f>
        <v>0.76619487389028784</v>
      </c>
      <c r="AY146">
        <f t="shared" ca="1" si="74"/>
        <v>1.0249804997329639</v>
      </c>
      <c r="AZ146">
        <f t="shared" ca="1" si="74"/>
        <v>0.79906090589028123</v>
      </c>
      <c r="BA146">
        <f t="shared" ca="1" si="74"/>
        <v>0.71673444286161769</v>
      </c>
      <c r="BB146">
        <f t="shared" ca="1" si="74"/>
        <v>0.83988394765916252</v>
      </c>
      <c r="BC146">
        <f t="shared" ca="1" si="74"/>
        <v>0.66960330276293445</v>
      </c>
      <c r="BD146">
        <f t="shared" ca="1" si="74"/>
        <v>1.0439595663001648</v>
      </c>
      <c r="BE146">
        <f t="shared" ca="1" si="74"/>
        <v>0.24432908788796998</v>
      </c>
      <c r="BF146">
        <f t="shared" ca="1" si="74"/>
        <v>0.80090166454197087</v>
      </c>
      <c r="BG146">
        <f t="shared" ca="1" si="74"/>
        <v>0.98492206420101858</v>
      </c>
      <c r="BH146">
        <f t="shared" ca="1" si="74"/>
        <v>1.0279692803093781</v>
      </c>
      <c r="BI146">
        <f t="shared" ca="1" si="74"/>
        <v>0.30555199942055866</v>
      </c>
      <c r="BJ146">
        <f t="shared" ca="1" si="74"/>
        <v>1.0133316271896371</v>
      </c>
      <c r="BK146">
        <f t="shared" ca="1" si="74"/>
        <v>0.93172351426140854</v>
      </c>
      <c r="BL146">
        <f t="shared" ca="1" si="74"/>
        <v>0.73841933247254421</v>
      </c>
      <c r="BM146">
        <f t="shared" ca="1" si="74"/>
        <v>0.69731840731467565</v>
      </c>
      <c r="BN146">
        <f t="shared" ca="1" si="67"/>
        <v>0.53282120595185523</v>
      </c>
      <c r="BO146">
        <f t="shared" ca="1" si="67"/>
        <v>1.021735789756089</v>
      </c>
      <c r="BP146">
        <f t="shared" ca="1" si="67"/>
        <v>1.2697134948753732</v>
      </c>
      <c r="BQ146">
        <f t="shared" ca="1" si="67"/>
        <v>0.89477478705237379</v>
      </c>
      <c r="BR146">
        <f t="shared" ca="1" si="67"/>
        <v>0.82060145235231152</v>
      </c>
      <c r="BS146">
        <f t="shared" ca="1" si="67"/>
        <v>1.1325440720659508</v>
      </c>
      <c r="BT146">
        <f t="shared" ca="1" si="67"/>
        <v>0.57895414543306367</v>
      </c>
      <c r="BU146">
        <f t="shared" ca="1" si="67"/>
        <v>4.584547410671936E-2</v>
      </c>
      <c r="BV146">
        <f t="shared" ca="1" si="67"/>
        <v>0.60564233094455744</v>
      </c>
      <c r="BW146">
        <f t="shared" ca="1" si="67"/>
        <v>0.7106791559546678</v>
      </c>
      <c r="BX146">
        <f t="shared" ca="1" si="67"/>
        <v>0.91298343025607487</v>
      </c>
      <c r="BY146">
        <f t="shared" ca="1" si="67"/>
        <v>1.0969336916304377</v>
      </c>
      <c r="BZ146">
        <f t="shared" ca="1" si="67"/>
        <v>0.88275733399317546</v>
      </c>
      <c r="CA146">
        <f t="shared" ca="1" si="67"/>
        <v>0.66496208870764817</v>
      </c>
      <c r="CB146">
        <f t="shared" ca="1" si="67"/>
        <v>0.46142122947515218</v>
      </c>
      <c r="CC146">
        <f t="shared" ref="CC146:CR161" ca="1" si="75">SQRT(POWER(RAND(),2)+POWER(RAND(),2))</f>
        <v>0.87229465733108236</v>
      </c>
      <c r="CD146">
        <f t="shared" ca="1" si="75"/>
        <v>1.1065300885710334</v>
      </c>
      <c r="CE146">
        <f t="shared" ca="1" si="75"/>
        <v>1.024222977250504</v>
      </c>
      <c r="CF146">
        <f t="shared" ca="1" si="75"/>
        <v>0.60769911228118467</v>
      </c>
      <c r="CG146">
        <f t="shared" ca="1" si="75"/>
        <v>0.90582315182143613</v>
      </c>
      <c r="CH146">
        <f t="shared" ca="1" si="75"/>
        <v>0.91244288561841891</v>
      </c>
      <c r="CI146">
        <f t="shared" ca="1" si="75"/>
        <v>0.69463232080775816</v>
      </c>
      <c r="CJ146">
        <f t="shared" ca="1" si="75"/>
        <v>1.2270220986904523</v>
      </c>
      <c r="CK146">
        <f t="shared" ca="1" si="75"/>
        <v>0.51069269924524241</v>
      </c>
      <c r="CL146">
        <f t="shared" ca="1" si="75"/>
        <v>1.1700735026267639</v>
      </c>
      <c r="CM146">
        <f t="shared" ca="1" si="75"/>
        <v>0.99612411697963921</v>
      </c>
      <c r="CN146">
        <f t="shared" ca="1" si="75"/>
        <v>1.3059876580965473</v>
      </c>
      <c r="CO146">
        <f t="shared" ca="1" si="75"/>
        <v>0.74517011676852751</v>
      </c>
      <c r="CP146">
        <f t="shared" ca="1" si="75"/>
        <v>1.0076346798760205</v>
      </c>
      <c r="CQ146">
        <f t="shared" ca="1" si="75"/>
        <v>1.179169984421617</v>
      </c>
      <c r="CR146">
        <f t="shared" ca="1" si="75"/>
        <v>0.9045751451130094</v>
      </c>
      <c r="CS146">
        <f t="shared" ca="1" si="71"/>
        <v>1.3703424494852086</v>
      </c>
      <c r="CT146">
        <f t="shared" ca="1" si="71"/>
        <v>0.85176566373115181</v>
      </c>
      <c r="CU146">
        <f t="shared" ca="1" si="71"/>
        <v>0.90206436524201639</v>
      </c>
      <c r="CV146">
        <f t="shared" ca="1" si="71"/>
        <v>0.59937055124676852</v>
      </c>
      <c r="CW146">
        <f t="shared" ca="1" si="71"/>
        <v>0.79508848409325628</v>
      </c>
      <c r="CX146">
        <f t="shared" ca="1" si="71"/>
        <v>0.34018930489944382</v>
      </c>
      <c r="CY146">
        <f t="shared" ca="1" si="71"/>
        <v>1.3014958528761262</v>
      </c>
    </row>
    <row r="147" spans="1:103">
      <c r="A147">
        <v>140</v>
      </c>
      <c r="B147">
        <f t="shared" ca="1" si="68"/>
        <v>81</v>
      </c>
      <c r="C147">
        <f t="shared" ca="1" si="69"/>
        <v>3.24</v>
      </c>
      <c r="D147">
        <f t="shared" ca="1" si="73"/>
        <v>0.25307964748546119</v>
      </c>
      <c r="E147">
        <f t="shared" ca="1" si="73"/>
        <v>1.1429760515494811</v>
      </c>
      <c r="F147">
        <f t="shared" ca="1" si="73"/>
        <v>0.90073156570056068</v>
      </c>
      <c r="G147">
        <f t="shared" ca="1" si="73"/>
        <v>0.49114554035695679</v>
      </c>
      <c r="H147">
        <f t="shared" ca="1" si="73"/>
        <v>0.29933044379206314</v>
      </c>
      <c r="I147">
        <f t="shared" ca="1" si="73"/>
        <v>1.1061285646786443</v>
      </c>
      <c r="J147">
        <f t="shared" ca="1" si="73"/>
        <v>0.76000615709989494</v>
      </c>
      <c r="K147">
        <f t="shared" ca="1" si="73"/>
        <v>0.29892429163909062</v>
      </c>
      <c r="L147">
        <f t="shared" ca="1" si="73"/>
        <v>0.37146009341995367</v>
      </c>
      <c r="M147">
        <f t="shared" ca="1" si="73"/>
        <v>0.63494392210946249</v>
      </c>
      <c r="N147">
        <f t="shared" ca="1" si="73"/>
        <v>0.77292200015001322</v>
      </c>
      <c r="O147">
        <f t="shared" ca="1" si="73"/>
        <v>0.70462913116516102</v>
      </c>
      <c r="P147">
        <f t="shared" ca="1" si="73"/>
        <v>0.62633238866460095</v>
      </c>
      <c r="Q147">
        <f t="shared" ca="1" si="73"/>
        <v>0.70330848711231397</v>
      </c>
      <c r="R147">
        <f t="shared" ca="1" si="73"/>
        <v>0.67474266229187529</v>
      </c>
      <c r="S147">
        <f t="shared" ca="1" si="73"/>
        <v>0.82192855227984996</v>
      </c>
      <c r="T147">
        <f t="shared" ca="1" si="72"/>
        <v>0.91949362694957659</v>
      </c>
      <c r="U147">
        <f t="shared" ca="1" si="72"/>
        <v>0.44896399004697574</v>
      </c>
      <c r="V147">
        <f t="shared" ca="1" si="72"/>
        <v>1.1087359179263048</v>
      </c>
      <c r="W147">
        <f t="shared" ca="1" si="72"/>
        <v>1.0760150867957881</v>
      </c>
      <c r="X147">
        <f t="shared" ca="1" si="72"/>
        <v>1.1343238869115992</v>
      </c>
      <c r="Y147">
        <f t="shared" ca="1" si="72"/>
        <v>1.0586579352475038</v>
      </c>
      <c r="Z147">
        <f t="shared" ca="1" si="72"/>
        <v>5.7850138585718421E-2</v>
      </c>
      <c r="AA147">
        <f t="shared" ca="1" si="72"/>
        <v>0.64120313177174548</v>
      </c>
      <c r="AB147">
        <f t="shared" ca="1" si="72"/>
        <v>0.67180238645067369</v>
      </c>
      <c r="AC147">
        <f t="shared" ca="1" si="72"/>
        <v>0.31134380801336414</v>
      </c>
      <c r="AD147">
        <f t="shared" ca="1" si="72"/>
        <v>0.89858948731080168</v>
      </c>
      <c r="AE147">
        <f t="shared" ca="1" si="72"/>
        <v>0.99031554969530056</v>
      </c>
      <c r="AF147">
        <f t="shared" ca="1" si="72"/>
        <v>0.49664028204046157</v>
      </c>
      <c r="AG147">
        <f t="shared" ca="1" si="72"/>
        <v>1.0272622380685299</v>
      </c>
      <c r="AH147">
        <f t="shared" ca="1" si="72"/>
        <v>0.72426481082245442</v>
      </c>
      <c r="AI147">
        <f t="shared" ref="AI147:AX162" ca="1" si="76">SQRT(POWER(RAND(),2)+POWER(RAND(),2))</f>
        <v>1.0306327779743161</v>
      </c>
      <c r="AJ147">
        <f t="shared" ca="1" si="76"/>
        <v>1.0285148614226527</v>
      </c>
      <c r="AK147">
        <f t="shared" ca="1" si="76"/>
        <v>0.67003774220592538</v>
      </c>
      <c r="AL147">
        <f t="shared" ca="1" si="76"/>
        <v>0.28943240072722298</v>
      </c>
      <c r="AM147">
        <f t="shared" ca="1" si="76"/>
        <v>0.58431725717017646</v>
      </c>
      <c r="AN147">
        <f t="shared" ca="1" si="76"/>
        <v>0.81728377465919733</v>
      </c>
      <c r="AO147">
        <f t="shared" ca="1" si="76"/>
        <v>0.66912983067887333</v>
      </c>
      <c r="AP147">
        <f t="shared" ca="1" si="76"/>
        <v>0.70345402880484709</v>
      </c>
      <c r="AQ147">
        <f t="shared" ca="1" si="76"/>
        <v>0.36830953097574953</v>
      </c>
      <c r="AR147">
        <f t="shared" ca="1" si="76"/>
        <v>1.1249487510091969</v>
      </c>
      <c r="AS147">
        <f t="shared" ca="1" si="76"/>
        <v>0.91465030439339057</v>
      </c>
      <c r="AT147">
        <f t="shared" ca="1" si="76"/>
        <v>0.12077044293569004</v>
      </c>
      <c r="AU147">
        <f t="shared" ca="1" si="76"/>
        <v>1.1613545189109606</v>
      </c>
      <c r="AV147">
        <f t="shared" ca="1" si="76"/>
        <v>0.48103385071694704</v>
      </c>
      <c r="AW147">
        <f t="shared" ca="1" si="76"/>
        <v>0.96348656068327498</v>
      </c>
      <c r="AX147">
        <f t="shared" ca="1" si="76"/>
        <v>0.83140388011679911</v>
      </c>
      <c r="AY147">
        <f t="shared" ca="1" si="74"/>
        <v>0.35694504826078194</v>
      </c>
      <c r="AZ147">
        <f t="shared" ca="1" si="74"/>
        <v>1.2138285942038256</v>
      </c>
      <c r="BA147">
        <f t="shared" ca="1" si="74"/>
        <v>0.39433608278218635</v>
      </c>
      <c r="BB147">
        <f t="shared" ca="1" si="74"/>
        <v>0.90800546929288861</v>
      </c>
      <c r="BC147">
        <f t="shared" ca="1" si="74"/>
        <v>0.77774747782358433</v>
      </c>
      <c r="BD147">
        <f t="shared" ca="1" si="74"/>
        <v>0.88857084378427031</v>
      </c>
      <c r="BE147">
        <f t="shared" ca="1" si="74"/>
        <v>0.75950455577440523</v>
      </c>
      <c r="BF147">
        <f t="shared" ca="1" si="74"/>
        <v>0.83663607458205669</v>
      </c>
      <c r="BG147">
        <f t="shared" ca="1" si="74"/>
        <v>0.55131157327349789</v>
      </c>
      <c r="BH147">
        <f t="shared" ca="1" si="74"/>
        <v>1.1067301177328559</v>
      </c>
      <c r="BI147">
        <f t="shared" ca="1" si="74"/>
        <v>0.85788324220706058</v>
      </c>
      <c r="BJ147">
        <f t="shared" ca="1" si="74"/>
        <v>0.71896012083832384</v>
      </c>
      <c r="BK147">
        <f t="shared" ca="1" si="74"/>
        <v>0.87586001560801818</v>
      </c>
      <c r="BL147">
        <f t="shared" ca="1" si="74"/>
        <v>0.63259743013411729</v>
      </c>
      <c r="BM147">
        <f t="shared" ca="1" si="74"/>
        <v>0.69632452969395442</v>
      </c>
      <c r="BN147">
        <f t="shared" ref="BN147:CC162" ca="1" si="77">SQRT(POWER(RAND(),2)+POWER(RAND(),2))</f>
        <v>0.34544087565488812</v>
      </c>
      <c r="BO147">
        <f t="shared" ca="1" si="77"/>
        <v>0.70336344529698347</v>
      </c>
      <c r="BP147">
        <f t="shared" ca="1" si="77"/>
        <v>0.41415306449218792</v>
      </c>
      <c r="BQ147">
        <f t="shared" ca="1" si="77"/>
        <v>0.74842626245324628</v>
      </c>
      <c r="BR147">
        <f t="shared" ca="1" si="77"/>
        <v>0.92019780602469359</v>
      </c>
      <c r="BS147">
        <f t="shared" ca="1" si="77"/>
        <v>0.44996102929478499</v>
      </c>
      <c r="BT147">
        <f t="shared" ca="1" si="77"/>
        <v>1.3307668525213336</v>
      </c>
      <c r="BU147">
        <f t="shared" ca="1" si="77"/>
        <v>0.42607432307524495</v>
      </c>
      <c r="BV147">
        <f t="shared" ca="1" si="77"/>
        <v>0.761624140240451</v>
      </c>
      <c r="BW147">
        <f t="shared" ca="1" si="77"/>
        <v>0.19624339278718653</v>
      </c>
      <c r="BX147">
        <f t="shared" ca="1" si="77"/>
        <v>0.90629375051013694</v>
      </c>
      <c r="BY147">
        <f t="shared" ca="1" si="77"/>
        <v>0.9947681408702399</v>
      </c>
      <c r="BZ147">
        <f t="shared" ca="1" si="77"/>
        <v>0.72137844934608175</v>
      </c>
      <c r="CA147">
        <f t="shared" ca="1" si="77"/>
        <v>1.0266575868104588</v>
      </c>
      <c r="CB147">
        <f t="shared" ca="1" si="77"/>
        <v>0.41292129628510571</v>
      </c>
      <c r="CC147">
        <f t="shared" ca="1" si="77"/>
        <v>0.54264663071016683</v>
      </c>
      <c r="CD147">
        <f t="shared" ca="1" si="75"/>
        <v>0.76199086810266725</v>
      </c>
      <c r="CE147">
        <f t="shared" ca="1" si="75"/>
        <v>1.1873472265566478</v>
      </c>
      <c r="CF147">
        <f t="shared" ca="1" si="75"/>
        <v>1.0849275156174507</v>
      </c>
      <c r="CG147">
        <f t="shared" ca="1" si="75"/>
        <v>0.91740005309879924</v>
      </c>
      <c r="CH147">
        <f t="shared" ca="1" si="75"/>
        <v>0.93772510922254648</v>
      </c>
      <c r="CI147">
        <f t="shared" ca="1" si="75"/>
        <v>0.74960659332365731</v>
      </c>
      <c r="CJ147">
        <f t="shared" ca="1" si="75"/>
        <v>0.13214534225550581</v>
      </c>
      <c r="CK147">
        <f t="shared" ca="1" si="75"/>
        <v>0.71143467566856966</v>
      </c>
      <c r="CL147">
        <f t="shared" ca="1" si="75"/>
        <v>0.19400457461308182</v>
      </c>
      <c r="CM147">
        <f t="shared" ca="1" si="75"/>
        <v>1.3136689773984338</v>
      </c>
      <c r="CN147">
        <f t="shared" ca="1" si="75"/>
        <v>0.10211444697642613</v>
      </c>
      <c r="CO147">
        <f t="shared" ca="1" si="75"/>
        <v>0.65779775627306103</v>
      </c>
      <c r="CP147">
        <f t="shared" ca="1" si="75"/>
        <v>0.39084384904636293</v>
      </c>
      <c r="CQ147">
        <f t="shared" ca="1" si="75"/>
        <v>0.67312058825046539</v>
      </c>
      <c r="CR147">
        <f t="shared" ca="1" si="75"/>
        <v>0.79245810343166256</v>
      </c>
      <c r="CS147">
        <f t="shared" ca="1" si="71"/>
        <v>0.82744503337247532</v>
      </c>
      <c r="CT147">
        <f t="shared" ca="1" si="71"/>
        <v>0.75532614097330886</v>
      </c>
      <c r="CU147">
        <f t="shared" ca="1" si="71"/>
        <v>0.85023663277096029</v>
      </c>
      <c r="CV147">
        <f t="shared" ca="1" si="71"/>
        <v>0.97508465167723035</v>
      </c>
      <c r="CW147">
        <f t="shared" ca="1" si="71"/>
        <v>0.50407892395180687</v>
      </c>
      <c r="CX147">
        <f t="shared" ca="1" si="71"/>
        <v>0.62580196113386166</v>
      </c>
      <c r="CY147">
        <f t="shared" ca="1" si="71"/>
        <v>1.1970066467365923</v>
      </c>
    </row>
    <row r="148" spans="1:103">
      <c r="A148">
        <v>141</v>
      </c>
      <c r="B148">
        <f t="shared" ca="1" si="68"/>
        <v>81</v>
      </c>
      <c r="C148">
        <f t="shared" ca="1" si="69"/>
        <v>3.24</v>
      </c>
      <c r="D148">
        <f t="shared" ca="1" si="73"/>
        <v>0.93443548036655011</v>
      </c>
      <c r="E148">
        <f t="shared" ca="1" si="73"/>
        <v>0.75117142518971181</v>
      </c>
      <c r="F148">
        <f t="shared" ca="1" si="73"/>
        <v>0.92948767555787848</v>
      </c>
      <c r="G148">
        <f t="shared" ca="1" si="73"/>
        <v>0.7787371958761643</v>
      </c>
      <c r="H148">
        <f t="shared" ca="1" si="73"/>
        <v>1.0770625591760354</v>
      </c>
      <c r="I148">
        <f t="shared" ca="1" si="73"/>
        <v>0.69685143956500772</v>
      </c>
      <c r="J148">
        <f t="shared" ca="1" si="73"/>
        <v>0.96537315021376102</v>
      </c>
      <c r="K148">
        <f t="shared" ca="1" si="73"/>
        <v>1.0762610250324685</v>
      </c>
      <c r="L148">
        <f t="shared" ca="1" si="73"/>
        <v>0.69227007916757921</v>
      </c>
      <c r="M148">
        <f t="shared" ca="1" si="73"/>
        <v>0.63966984315207653</v>
      </c>
      <c r="N148">
        <f t="shared" ca="1" si="73"/>
        <v>0.46931653060998185</v>
      </c>
      <c r="O148">
        <f t="shared" ca="1" si="73"/>
        <v>0.81792720812959108</v>
      </c>
      <c r="P148">
        <f t="shared" ca="1" si="73"/>
        <v>0.8802197547188253</v>
      </c>
      <c r="Q148">
        <f t="shared" ca="1" si="73"/>
        <v>0.16779918609444794</v>
      </c>
      <c r="R148">
        <f t="shared" ca="1" si="73"/>
        <v>0.31516830313831123</v>
      </c>
      <c r="S148">
        <f t="shared" ca="1" si="73"/>
        <v>1.0937545356260301</v>
      </c>
      <c r="T148">
        <f t="shared" ca="1" si="72"/>
        <v>0.60152219745289937</v>
      </c>
      <c r="U148">
        <f t="shared" ca="1" si="72"/>
        <v>1.0160552960902183</v>
      </c>
      <c r="V148">
        <f t="shared" ca="1" si="72"/>
        <v>1.0105928994205262</v>
      </c>
      <c r="W148">
        <f t="shared" ca="1" si="72"/>
        <v>0.96677148713977468</v>
      </c>
      <c r="X148">
        <f t="shared" ca="1" si="72"/>
        <v>0.91392656070790512</v>
      </c>
      <c r="Y148">
        <f t="shared" ca="1" si="72"/>
        <v>0.81362234412389611</v>
      </c>
      <c r="Z148">
        <f t="shared" ca="1" si="72"/>
        <v>0.59663822463285066</v>
      </c>
      <c r="AA148">
        <f t="shared" ca="1" si="72"/>
        <v>0.98067509642129158</v>
      </c>
      <c r="AB148">
        <f t="shared" ca="1" si="72"/>
        <v>0.72309418172462758</v>
      </c>
      <c r="AC148">
        <f t="shared" ca="1" si="72"/>
        <v>0.86435940416102375</v>
      </c>
      <c r="AD148">
        <f t="shared" ca="1" si="72"/>
        <v>0.38723825380677485</v>
      </c>
      <c r="AE148">
        <f t="shared" ca="1" si="72"/>
        <v>0.75020193814575908</v>
      </c>
      <c r="AF148">
        <f t="shared" ca="1" si="72"/>
        <v>0.91985833935081074</v>
      </c>
      <c r="AG148">
        <f t="shared" ca="1" si="72"/>
        <v>1.1619221756445435</v>
      </c>
      <c r="AH148">
        <f t="shared" ca="1" si="72"/>
        <v>0.31316771499331736</v>
      </c>
      <c r="AI148">
        <f t="shared" ca="1" si="76"/>
        <v>0.82769324849046944</v>
      </c>
      <c r="AJ148">
        <f t="shared" ca="1" si="76"/>
        <v>1.1248418463175593</v>
      </c>
      <c r="AK148">
        <f t="shared" ca="1" si="76"/>
        <v>0.34614727777258075</v>
      </c>
      <c r="AL148">
        <f t="shared" ca="1" si="76"/>
        <v>0.76946931230260684</v>
      </c>
      <c r="AM148">
        <f t="shared" ca="1" si="76"/>
        <v>1.1174876001927048</v>
      </c>
      <c r="AN148">
        <f t="shared" ca="1" si="76"/>
        <v>0.78039492733201865</v>
      </c>
      <c r="AO148">
        <f t="shared" ca="1" si="76"/>
        <v>0.1100616338466736</v>
      </c>
      <c r="AP148">
        <f t="shared" ca="1" si="76"/>
        <v>0.40900516033476336</v>
      </c>
      <c r="AQ148">
        <f t="shared" ca="1" si="76"/>
        <v>1.1807994000291879</v>
      </c>
      <c r="AR148">
        <f t="shared" ca="1" si="76"/>
        <v>0.35493102579065167</v>
      </c>
      <c r="AS148">
        <f t="shared" ca="1" si="76"/>
        <v>0.43970050931564469</v>
      </c>
      <c r="AT148">
        <f t="shared" ca="1" si="76"/>
        <v>0.50432403611477372</v>
      </c>
      <c r="AU148">
        <f t="shared" ca="1" si="76"/>
        <v>0.73304485900298744</v>
      </c>
      <c r="AV148">
        <f t="shared" ca="1" si="76"/>
        <v>7.7429101972867842E-2</v>
      </c>
      <c r="AW148">
        <f t="shared" ca="1" si="76"/>
        <v>0.71244342169638186</v>
      </c>
      <c r="AX148">
        <f t="shared" ca="1" si="76"/>
        <v>0.43305276297917045</v>
      </c>
      <c r="AY148">
        <f t="shared" ca="1" si="74"/>
        <v>0.60689203763747901</v>
      </c>
      <c r="AZ148">
        <f t="shared" ca="1" si="74"/>
        <v>0.54747310472281563</v>
      </c>
      <c r="BA148">
        <f t="shared" ca="1" si="74"/>
        <v>0.70092198859715793</v>
      </c>
      <c r="BB148">
        <f t="shared" ca="1" si="74"/>
        <v>0.82361341210959504</v>
      </c>
      <c r="BC148">
        <f t="shared" ca="1" si="74"/>
        <v>0.57774663289771011</v>
      </c>
      <c r="BD148">
        <f t="shared" ca="1" si="74"/>
        <v>0.71113094105154284</v>
      </c>
      <c r="BE148">
        <f t="shared" ca="1" si="74"/>
        <v>0.22666556923109218</v>
      </c>
      <c r="BF148">
        <f t="shared" ca="1" si="74"/>
        <v>0.67991032020089226</v>
      </c>
      <c r="BG148">
        <f t="shared" ca="1" si="74"/>
        <v>0.85157903609345664</v>
      </c>
      <c r="BH148">
        <f t="shared" ca="1" si="74"/>
        <v>0.7196820838475636</v>
      </c>
      <c r="BI148">
        <f t="shared" ca="1" si="74"/>
        <v>0.66239504358797885</v>
      </c>
      <c r="BJ148">
        <f t="shared" ca="1" si="74"/>
        <v>0.78088236348207374</v>
      </c>
      <c r="BK148">
        <f t="shared" ca="1" si="74"/>
        <v>0.50653545484341378</v>
      </c>
      <c r="BL148">
        <f t="shared" ca="1" si="74"/>
        <v>1.1136740463115142</v>
      </c>
      <c r="BM148">
        <f t="shared" ca="1" si="74"/>
        <v>0.70220695314822468</v>
      </c>
      <c r="BN148">
        <f t="shared" ca="1" si="77"/>
        <v>0.82324633671614633</v>
      </c>
      <c r="BO148">
        <f t="shared" ca="1" si="77"/>
        <v>0.98964017258033599</v>
      </c>
      <c r="BP148">
        <f t="shared" ca="1" si="77"/>
        <v>0.92344819964131786</v>
      </c>
      <c r="BQ148">
        <f t="shared" ca="1" si="77"/>
        <v>0.73813761708206338</v>
      </c>
      <c r="BR148">
        <f t="shared" ca="1" si="77"/>
        <v>0.77018048233561831</v>
      </c>
      <c r="BS148">
        <f t="shared" ca="1" si="77"/>
        <v>0.8871481823620545</v>
      </c>
      <c r="BT148">
        <f t="shared" ca="1" si="77"/>
        <v>0.98165510475819817</v>
      </c>
      <c r="BU148">
        <f t="shared" ca="1" si="77"/>
        <v>0.78623484799386512</v>
      </c>
      <c r="BV148">
        <f t="shared" ca="1" si="77"/>
        <v>1.4040113974218906</v>
      </c>
      <c r="BW148">
        <f t="shared" ca="1" si="77"/>
        <v>1.1575140558486638</v>
      </c>
      <c r="BX148">
        <f t="shared" ca="1" si="77"/>
        <v>0.41418119205432558</v>
      </c>
      <c r="BY148">
        <f t="shared" ca="1" si="77"/>
        <v>0.21668451345287457</v>
      </c>
      <c r="BZ148">
        <f t="shared" ca="1" si="77"/>
        <v>0.8524161193338432</v>
      </c>
      <c r="CA148">
        <f t="shared" ca="1" si="77"/>
        <v>0.67262968437271531</v>
      </c>
      <c r="CB148">
        <f t="shared" ca="1" si="77"/>
        <v>0.87416667121368763</v>
      </c>
      <c r="CC148">
        <f t="shared" ca="1" si="77"/>
        <v>1.072526825872915</v>
      </c>
      <c r="CD148">
        <f t="shared" ca="1" si="75"/>
        <v>0.53972552241724181</v>
      </c>
      <c r="CE148">
        <f t="shared" ca="1" si="75"/>
        <v>0.97244913358637863</v>
      </c>
      <c r="CF148">
        <f t="shared" ca="1" si="75"/>
        <v>0.24604141989663805</v>
      </c>
      <c r="CG148">
        <f t="shared" ca="1" si="75"/>
        <v>0.81019275736305174</v>
      </c>
      <c r="CH148">
        <f t="shared" ca="1" si="75"/>
        <v>0.87230741990036476</v>
      </c>
      <c r="CI148">
        <f t="shared" ca="1" si="75"/>
        <v>1.1215944211984621</v>
      </c>
      <c r="CJ148">
        <f t="shared" ca="1" si="75"/>
        <v>0.44732036027157807</v>
      </c>
      <c r="CK148">
        <f t="shared" ca="1" si="75"/>
        <v>0.6360373683567051</v>
      </c>
      <c r="CL148">
        <f t="shared" ca="1" si="75"/>
        <v>1.119870018585315</v>
      </c>
      <c r="CM148">
        <f t="shared" ca="1" si="75"/>
        <v>0.24674356374870599</v>
      </c>
      <c r="CN148">
        <f t="shared" ca="1" si="75"/>
        <v>0.71110554765285283</v>
      </c>
      <c r="CO148">
        <f t="shared" ca="1" si="75"/>
        <v>0.44780693118389941</v>
      </c>
      <c r="CP148">
        <f t="shared" ca="1" si="75"/>
        <v>1.0486618817359306</v>
      </c>
      <c r="CQ148">
        <f t="shared" ca="1" si="75"/>
        <v>0.99589477415127603</v>
      </c>
      <c r="CR148">
        <f t="shared" ca="1" si="75"/>
        <v>0.38560520613232641</v>
      </c>
      <c r="CS148">
        <f t="shared" ca="1" si="71"/>
        <v>0.79304200812472847</v>
      </c>
      <c r="CT148">
        <f t="shared" ca="1" si="71"/>
        <v>1.0863794274083929</v>
      </c>
      <c r="CU148">
        <f t="shared" ca="1" si="71"/>
        <v>1.0217484213432328</v>
      </c>
      <c r="CV148">
        <f t="shared" ca="1" si="71"/>
        <v>0.72863032275530726</v>
      </c>
      <c r="CW148">
        <f t="shared" ca="1" si="71"/>
        <v>0.99885018680245274</v>
      </c>
      <c r="CX148">
        <f t="shared" ca="1" si="71"/>
        <v>1.1270890035230379</v>
      </c>
      <c r="CY148">
        <f t="shared" ca="1" si="71"/>
        <v>0.30773247505410406</v>
      </c>
    </row>
    <row r="149" spans="1:103">
      <c r="A149">
        <v>142</v>
      </c>
      <c r="B149">
        <f t="shared" ca="1" si="68"/>
        <v>85</v>
      </c>
      <c r="C149">
        <f t="shared" ca="1" si="69"/>
        <v>3.4</v>
      </c>
      <c r="D149">
        <f t="shared" ca="1" si="73"/>
        <v>0.5500408188413809</v>
      </c>
      <c r="E149">
        <f t="shared" ca="1" si="73"/>
        <v>0.82661016989889868</v>
      </c>
      <c r="F149">
        <f t="shared" ca="1" si="73"/>
        <v>0.83588538031374526</v>
      </c>
      <c r="G149">
        <f t="shared" ca="1" si="73"/>
        <v>1.0303942555745698</v>
      </c>
      <c r="H149">
        <f t="shared" ca="1" si="73"/>
        <v>0.66141235975538226</v>
      </c>
      <c r="I149">
        <f t="shared" ca="1" si="73"/>
        <v>0.65889894288899298</v>
      </c>
      <c r="J149">
        <f t="shared" ca="1" si="73"/>
        <v>0.66684785990195716</v>
      </c>
      <c r="K149">
        <f t="shared" ca="1" si="73"/>
        <v>0.57462138537250285</v>
      </c>
      <c r="L149">
        <f t="shared" ca="1" si="73"/>
        <v>0.10654361463630399</v>
      </c>
      <c r="M149">
        <f t="shared" ca="1" si="73"/>
        <v>0.29195857616769921</v>
      </c>
      <c r="N149">
        <f t="shared" ca="1" si="73"/>
        <v>0.97863587708309074</v>
      </c>
      <c r="O149">
        <f t="shared" ca="1" si="73"/>
        <v>0.68312565716739648</v>
      </c>
      <c r="P149">
        <f t="shared" ca="1" si="73"/>
        <v>0.86710448574174137</v>
      </c>
      <c r="Q149">
        <f t="shared" ca="1" si="73"/>
        <v>0.96852327141415306</v>
      </c>
      <c r="R149">
        <f t="shared" ca="1" si="73"/>
        <v>0.64435863973653085</v>
      </c>
      <c r="S149">
        <f t="shared" ca="1" si="73"/>
        <v>1.0543504107213262</v>
      </c>
      <c r="T149">
        <f t="shared" ca="1" si="72"/>
        <v>0.62491929186900885</v>
      </c>
      <c r="U149">
        <f t="shared" ca="1" si="72"/>
        <v>0.68402019326380104</v>
      </c>
      <c r="V149">
        <f t="shared" ca="1" si="72"/>
        <v>0.57896678421335701</v>
      </c>
      <c r="W149">
        <f t="shared" ca="1" si="72"/>
        <v>0.80672359195957988</v>
      </c>
      <c r="X149">
        <f t="shared" ca="1" si="72"/>
        <v>0.38691644114495977</v>
      </c>
      <c r="Y149">
        <f t="shared" ca="1" si="72"/>
        <v>0.23402453475168464</v>
      </c>
      <c r="Z149">
        <f t="shared" ca="1" si="72"/>
        <v>0.82251243016833686</v>
      </c>
      <c r="AA149">
        <f t="shared" ca="1" si="72"/>
        <v>0.37161068241409428</v>
      </c>
      <c r="AB149">
        <f t="shared" ca="1" si="72"/>
        <v>0.3295446111994233</v>
      </c>
      <c r="AC149">
        <f t="shared" ca="1" si="72"/>
        <v>0.60119948457332162</v>
      </c>
      <c r="AD149">
        <f t="shared" ca="1" si="72"/>
        <v>1.0425332336413073</v>
      </c>
      <c r="AE149">
        <f t="shared" ca="1" si="72"/>
        <v>1.2052985792795368</v>
      </c>
      <c r="AF149">
        <f t="shared" ca="1" si="72"/>
        <v>1.0297794802815161</v>
      </c>
      <c r="AG149">
        <f t="shared" ca="1" si="72"/>
        <v>0.91470351035818442</v>
      </c>
      <c r="AH149">
        <f t="shared" ca="1" si="72"/>
        <v>0.97661976164742637</v>
      </c>
      <c r="AI149">
        <f t="shared" ca="1" si="76"/>
        <v>0.66194552304418164</v>
      </c>
      <c r="AJ149">
        <f t="shared" ca="1" si="76"/>
        <v>0.43360215112064399</v>
      </c>
      <c r="AK149">
        <f t="shared" ca="1" si="76"/>
        <v>0.90810071741037157</v>
      </c>
      <c r="AL149">
        <f t="shared" ca="1" si="76"/>
        <v>0.97714659099125878</v>
      </c>
      <c r="AM149">
        <f t="shared" ca="1" si="76"/>
        <v>0.92169022585483196</v>
      </c>
      <c r="AN149">
        <f t="shared" ca="1" si="76"/>
        <v>0.97208454566730673</v>
      </c>
      <c r="AO149">
        <f t="shared" ca="1" si="76"/>
        <v>0.66157225915610374</v>
      </c>
      <c r="AP149">
        <f t="shared" ca="1" si="76"/>
        <v>1.0465705566508934</v>
      </c>
      <c r="AQ149">
        <f t="shared" ca="1" si="76"/>
        <v>0.32263347851249047</v>
      </c>
      <c r="AR149">
        <f t="shared" ca="1" si="76"/>
        <v>0.86703156429693407</v>
      </c>
      <c r="AS149">
        <f t="shared" ca="1" si="76"/>
        <v>0.86498520454669869</v>
      </c>
      <c r="AT149">
        <f t="shared" ca="1" si="76"/>
        <v>0.92230391691300151</v>
      </c>
      <c r="AU149">
        <f t="shared" ca="1" si="76"/>
        <v>0.29983548573698987</v>
      </c>
      <c r="AV149">
        <f t="shared" ca="1" si="76"/>
        <v>0.86162270709736821</v>
      </c>
      <c r="AW149">
        <f t="shared" ca="1" si="76"/>
        <v>0.23489054500614698</v>
      </c>
      <c r="AX149">
        <f t="shared" ca="1" si="76"/>
        <v>1.1485309412248939</v>
      </c>
      <c r="AY149">
        <f t="shared" ca="1" si="74"/>
        <v>0.80598277125669249</v>
      </c>
      <c r="AZ149">
        <f t="shared" ca="1" si="74"/>
        <v>1.0344341412469553</v>
      </c>
      <c r="BA149">
        <f t="shared" ca="1" si="74"/>
        <v>0.40843439750552812</v>
      </c>
      <c r="BB149">
        <f t="shared" ca="1" si="74"/>
        <v>1.3737230792064481</v>
      </c>
      <c r="BC149">
        <f t="shared" ca="1" si="74"/>
        <v>0.46101939239324435</v>
      </c>
      <c r="BD149">
        <f t="shared" ca="1" si="74"/>
        <v>0.80810586701002418</v>
      </c>
      <c r="BE149">
        <f t="shared" ca="1" si="74"/>
        <v>0.8422644513178329</v>
      </c>
      <c r="BF149">
        <f t="shared" ca="1" si="74"/>
        <v>0.85310303213385175</v>
      </c>
      <c r="BG149">
        <f t="shared" ca="1" si="74"/>
        <v>0.58262111024351193</v>
      </c>
      <c r="BH149">
        <f t="shared" ca="1" si="74"/>
        <v>0.58066084443741539</v>
      </c>
      <c r="BI149">
        <f t="shared" ca="1" si="74"/>
        <v>0.7437757374878291</v>
      </c>
      <c r="BJ149">
        <f t="shared" ca="1" si="74"/>
        <v>0.90747873812300661</v>
      </c>
      <c r="BK149">
        <f t="shared" ca="1" si="74"/>
        <v>0.94011750437879538</v>
      </c>
      <c r="BL149">
        <f t="shared" ca="1" si="74"/>
        <v>0.98532192457340173</v>
      </c>
      <c r="BM149">
        <f t="shared" ca="1" si="74"/>
        <v>0.52985335849020043</v>
      </c>
      <c r="BN149">
        <f t="shared" ca="1" si="77"/>
        <v>1.0697047708959833</v>
      </c>
      <c r="BO149">
        <f t="shared" ca="1" si="77"/>
        <v>0.41219815479482774</v>
      </c>
      <c r="BP149">
        <f t="shared" ca="1" si="77"/>
        <v>0.55455805637048439</v>
      </c>
      <c r="BQ149">
        <f t="shared" ca="1" si="77"/>
        <v>0.80231780676224385</v>
      </c>
      <c r="BR149">
        <f t="shared" ca="1" si="77"/>
        <v>0.27412683498310014</v>
      </c>
      <c r="BS149">
        <f t="shared" ca="1" si="77"/>
        <v>0.24795522942941581</v>
      </c>
      <c r="BT149">
        <f t="shared" ca="1" si="77"/>
        <v>0.9667274602510576</v>
      </c>
      <c r="BU149">
        <f t="shared" ca="1" si="77"/>
        <v>0.70851261898501738</v>
      </c>
      <c r="BV149">
        <f t="shared" ca="1" si="77"/>
        <v>0.9979072322181114</v>
      </c>
      <c r="BW149">
        <f t="shared" ca="1" si="77"/>
        <v>1.296703547274318</v>
      </c>
      <c r="BX149">
        <f t="shared" ca="1" si="77"/>
        <v>0.91408643464184225</v>
      </c>
      <c r="BY149">
        <f t="shared" ca="1" si="77"/>
        <v>0.93980925309478591</v>
      </c>
      <c r="BZ149">
        <f t="shared" ca="1" si="77"/>
        <v>0.66642455827749503</v>
      </c>
      <c r="CA149">
        <f t="shared" ca="1" si="77"/>
        <v>0.71977767212396537</v>
      </c>
      <c r="CB149">
        <f t="shared" ca="1" si="77"/>
        <v>0.94188296232303681</v>
      </c>
      <c r="CC149">
        <f t="shared" ca="1" si="77"/>
        <v>0.76525955984992711</v>
      </c>
      <c r="CD149">
        <f t="shared" ca="1" si="75"/>
        <v>0.74124295209945235</v>
      </c>
      <c r="CE149">
        <f t="shared" ca="1" si="75"/>
        <v>0.34889916680185595</v>
      </c>
      <c r="CF149">
        <f t="shared" ca="1" si="75"/>
        <v>0.89643808085531373</v>
      </c>
      <c r="CG149">
        <f t="shared" ca="1" si="75"/>
        <v>0.65374989927653115</v>
      </c>
      <c r="CH149">
        <f t="shared" ca="1" si="75"/>
        <v>0.80949868643276091</v>
      </c>
      <c r="CI149">
        <f t="shared" ca="1" si="75"/>
        <v>0.75822824635747532</v>
      </c>
      <c r="CJ149">
        <f t="shared" ca="1" si="75"/>
        <v>9.8815278964039105E-2</v>
      </c>
      <c r="CK149">
        <f t="shared" ca="1" si="75"/>
        <v>0.59750670278575324</v>
      </c>
      <c r="CL149">
        <f t="shared" ca="1" si="75"/>
        <v>0.86257452162963122</v>
      </c>
      <c r="CM149">
        <f t="shared" ca="1" si="75"/>
        <v>0.9256509483724058</v>
      </c>
      <c r="CN149">
        <f t="shared" ca="1" si="75"/>
        <v>0.81127101801038526</v>
      </c>
      <c r="CO149">
        <f t="shared" ca="1" si="75"/>
        <v>1.0334247896098607</v>
      </c>
      <c r="CP149">
        <f t="shared" ca="1" si="75"/>
        <v>0.81473709301754782</v>
      </c>
      <c r="CQ149">
        <f t="shared" ca="1" si="75"/>
        <v>0.80898785426039432</v>
      </c>
      <c r="CR149">
        <f t="shared" ca="1" si="75"/>
        <v>0.57062184737026544</v>
      </c>
      <c r="CS149">
        <f t="shared" ca="1" si="71"/>
        <v>0.90859014177971031</v>
      </c>
      <c r="CT149">
        <f t="shared" ca="1" si="71"/>
        <v>1.1102059439197278</v>
      </c>
      <c r="CU149">
        <f t="shared" ca="1" si="71"/>
        <v>0.87899613283208566</v>
      </c>
      <c r="CV149">
        <f t="shared" ca="1" si="71"/>
        <v>0.66064921873422955</v>
      </c>
      <c r="CW149">
        <f t="shared" ca="1" si="71"/>
        <v>1.0479384656040325</v>
      </c>
      <c r="CX149">
        <f t="shared" ca="1" si="71"/>
        <v>0.99618708700817427</v>
      </c>
      <c r="CY149">
        <f t="shared" ca="1" si="71"/>
        <v>1.3351504126232314</v>
      </c>
    </row>
    <row r="150" spans="1:103">
      <c r="A150">
        <v>143</v>
      </c>
      <c r="B150">
        <f t="shared" ca="1" si="68"/>
        <v>67</v>
      </c>
      <c r="C150">
        <f t="shared" ca="1" si="69"/>
        <v>2.68</v>
      </c>
      <c r="D150">
        <f t="shared" ca="1" si="73"/>
        <v>0.7750713201167212</v>
      </c>
      <c r="E150">
        <f t="shared" ca="1" si="73"/>
        <v>0.93209175029862334</v>
      </c>
      <c r="F150">
        <f t="shared" ca="1" si="73"/>
        <v>0.83639158115270318</v>
      </c>
      <c r="G150">
        <f t="shared" ca="1" si="73"/>
        <v>1.1140167204299842</v>
      </c>
      <c r="H150">
        <f t="shared" ca="1" si="73"/>
        <v>0.75480504169773355</v>
      </c>
      <c r="I150">
        <f t="shared" ca="1" si="73"/>
        <v>1.1112407760413681</v>
      </c>
      <c r="J150">
        <f t="shared" ca="1" si="73"/>
        <v>0.22984881076505906</v>
      </c>
      <c r="K150">
        <f t="shared" ca="1" si="73"/>
        <v>1.2920542906826482</v>
      </c>
      <c r="L150">
        <f t="shared" ca="1" si="73"/>
        <v>1.1058300345594878</v>
      </c>
      <c r="M150">
        <f t="shared" ca="1" si="73"/>
        <v>0.22579921892952917</v>
      </c>
      <c r="N150">
        <f t="shared" ca="1" si="73"/>
        <v>1.0903148624514936</v>
      </c>
      <c r="O150">
        <f t="shared" ca="1" si="73"/>
        <v>0.89384935949793121</v>
      </c>
      <c r="P150">
        <f t="shared" ca="1" si="73"/>
        <v>0.91465149562830805</v>
      </c>
      <c r="Q150">
        <f t="shared" ca="1" si="73"/>
        <v>0.22823659967759749</v>
      </c>
      <c r="R150">
        <f t="shared" ca="1" si="73"/>
        <v>0.95292332016879966</v>
      </c>
      <c r="S150">
        <f t="shared" ca="1" si="73"/>
        <v>0.25267749390368449</v>
      </c>
      <c r="T150">
        <f t="shared" ca="1" si="72"/>
        <v>0.85803927334290264</v>
      </c>
      <c r="U150">
        <f t="shared" ca="1" si="72"/>
        <v>0.63714399779852915</v>
      </c>
      <c r="V150">
        <f t="shared" ca="1" si="72"/>
        <v>1.0883894267783751</v>
      </c>
      <c r="W150">
        <f t="shared" ca="1" si="72"/>
        <v>0.63382351465241094</v>
      </c>
      <c r="X150">
        <f t="shared" ca="1" si="72"/>
        <v>1.2563843084730311</v>
      </c>
      <c r="Y150">
        <f t="shared" ca="1" si="72"/>
        <v>1.1802787297653026</v>
      </c>
      <c r="Z150">
        <f t="shared" ca="1" si="72"/>
        <v>0.21014994697346379</v>
      </c>
      <c r="AA150">
        <f t="shared" ca="1" si="72"/>
        <v>0.7952712204804766</v>
      </c>
      <c r="AB150">
        <f t="shared" ca="1" si="72"/>
        <v>0.55357549908766313</v>
      </c>
      <c r="AC150">
        <f t="shared" ca="1" si="72"/>
        <v>0.41723304312379483</v>
      </c>
      <c r="AD150">
        <f t="shared" ca="1" si="72"/>
        <v>0.69771099398449787</v>
      </c>
      <c r="AE150">
        <f t="shared" ca="1" si="72"/>
        <v>0.78194870669875416</v>
      </c>
      <c r="AF150">
        <f t="shared" ca="1" si="72"/>
        <v>0.70499412389839944</v>
      </c>
      <c r="AG150">
        <f t="shared" ca="1" si="72"/>
        <v>0.23223376796957496</v>
      </c>
      <c r="AH150">
        <f t="shared" ca="1" si="72"/>
        <v>0.88727598995117241</v>
      </c>
      <c r="AI150">
        <f t="shared" ca="1" si="76"/>
        <v>1.0301396165035046</v>
      </c>
      <c r="AJ150">
        <f t="shared" ca="1" si="76"/>
        <v>9.8328329180901994E-2</v>
      </c>
      <c r="AK150">
        <f t="shared" ca="1" si="76"/>
        <v>1.0099222834968655</v>
      </c>
      <c r="AL150">
        <f t="shared" ca="1" si="76"/>
        <v>0.63998449735944862</v>
      </c>
      <c r="AM150">
        <f t="shared" ca="1" si="76"/>
        <v>1.1274420266802025</v>
      </c>
      <c r="AN150">
        <f t="shared" ca="1" si="76"/>
        <v>1.0113883163919106</v>
      </c>
      <c r="AO150">
        <f t="shared" ca="1" si="76"/>
        <v>0.9761558456636612</v>
      </c>
      <c r="AP150">
        <f t="shared" ca="1" si="76"/>
        <v>0.63685034621783088</v>
      </c>
      <c r="AQ150">
        <f t="shared" ca="1" si="76"/>
        <v>1.2376120830363788</v>
      </c>
      <c r="AR150">
        <f t="shared" ca="1" si="76"/>
        <v>1.0838520303882668</v>
      </c>
      <c r="AS150">
        <f t="shared" ca="1" si="76"/>
        <v>1.0455097546964367</v>
      </c>
      <c r="AT150">
        <f t="shared" ca="1" si="76"/>
        <v>0.63848210203894562</v>
      </c>
      <c r="AU150">
        <f t="shared" ca="1" si="76"/>
        <v>1.027959804448233</v>
      </c>
      <c r="AV150">
        <f t="shared" ca="1" si="76"/>
        <v>1.3000710130693147</v>
      </c>
      <c r="AW150">
        <f t="shared" ca="1" si="76"/>
        <v>0.37793549203701676</v>
      </c>
      <c r="AX150">
        <f t="shared" ca="1" si="76"/>
        <v>0.71013015730088624</v>
      </c>
      <c r="AY150">
        <f t="shared" ca="1" si="74"/>
        <v>0.81958785018925684</v>
      </c>
      <c r="AZ150">
        <f t="shared" ca="1" si="74"/>
        <v>0.96706015057158767</v>
      </c>
      <c r="BA150">
        <f t="shared" ca="1" si="74"/>
        <v>0.94856806040361619</v>
      </c>
      <c r="BB150">
        <f t="shared" ca="1" si="74"/>
        <v>0.92623121824313004</v>
      </c>
      <c r="BC150">
        <f t="shared" ca="1" si="74"/>
        <v>1.078563786617365</v>
      </c>
      <c r="BD150">
        <f t="shared" ca="1" si="74"/>
        <v>1.1331110668220716</v>
      </c>
      <c r="BE150">
        <f t="shared" ca="1" si="74"/>
        <v>0.87330308548790236</v>
      </c>
      <c r="BF150">
        <f t="shared" ca="1" si="74"/>
        <v>1.1119605606708471</v>
      </c>
      <c r="BG150">
        <f t="shared" ca="1" si="74"/>
        <v>0.71296441756130757</v>
      </c>
      <c r="BH150">
        <f t="shared" ca="1" si="74"/>
        <v>1.029528557186933</v>
      </c>
      <c r="BI150">
        <f t="shared" ca="1" si="74"/>
        <v>0.87145011352725033</v>
      </c>
      <c r="BJ150">
        <f t="shared" ca="1" si="74"/>
        <v>0.45530721528355167</v>
      </c>
      <c r="BK150">
        <f t="shared" ca="1" si="74"/>
        <v>0.24526619556049248</v>
      </c>
      <c r="BL150">
        <f t="shared" ca="1" si="74"/>
        <v>0.13161995534211388</v>
      </c>
      <c r="BM150">
        <f t="shared" ca="1" si="74"/>
        <v>0.82424463781763158</v>
      </c>
      <c r="BN150">
        <f t="shared" ca="1" si="77"/>
        <v>1.0753424269234797</v>
      </c>
      <c r="BO150">
        <f t="shared" ca="1" si="77"/>
        <v>9.3053366830442671E-2</v>
      </c>
      <c r="BP150">
        <f t="shared" ca="1" si="77"/>
        <v>0.64209794042403712</v>
      </c>
      <c r="BQ150">
        <f t="shared" ca="1" si="77"/>
        <v>1.0585580203240796</v>
      </c>
      <c r="BR150">
        <f t="shared" ca="1" si="77"/>
        <v>0.96609869598675724</v>
      </c>
      <c r="BS150">
        <f t="shared" ca="1" si="77"/>
        <v>1.0664536960163187</v>
      </c>
      <c r="BT150">
        <f t="shared" ca="1" si="77"/>
        <v>1.3429968785621278</v>
      </c>
      <c r="BU150">
        <f t="shared" ca="1" si="77"/>
        <v>0.97094491892975754</v>
      </c>
      <c r="BV150">
        <f t="shared" ca="1" si="77"/>
        <v>0.73266334338045469</v>
      </c>
      <c r="BW150">
        <f t="shared" ca="1" si="77"/>
        <v>0.64739446341199269</v>
      </c>
      <c r="BX150">
        <f t="shared" ca="1" si="77"/>
        <v>0.75386346735377896</v>
      </c>
      <c r="BY150">
        <f t="shared" ca="1" si="77"/>
        <v>0.48693395372215864</v>
      </c>
      <c r="BZ150">
        <f t="shared" ca="1" si="77"/>
        <v>0.68492989164666584</v>
      </c>
      <c r="CA150">
        <f t="shared" ca="1" si="77"/>
        <v>1.0088264889577405</v>
      </c>
      <c r="CB150">
        <f t="shared" ca="1" si="77"/>
        <v>0.57012246951479095</v>
      </c>
      <c r="CC150">
        <f t="shared" ca="1" si="77"/>
        <v>1.0309138592785225</v>
      </c>
      <c r="CD150">
        <f t="shared" ca="1" si="75"/>
        <v>0.76436993779427065</v>
      </c>
      <c r="CE150">
        <f t="shared" ca="1" si="75"/>
        <v>1.1714570580392685</v>
      </c>
      <c r="CF150">
        <f t="shared" ca="1" si="75"/>
        <v>0.9618443766261805</v>
      </c>
      <c r="CG150">
        <f t="shared" ca="1" si="75"/>
        <v>0.28623331012759567</v>
      </c>
      <c r="CH150">
        <f t="shared" ca="1" si="75"/>
        <v>1.1789996750554672</v>
      </c>
      <c r="CI150">
        <f t="shared" ca="1" si="75"/>
        <v>0.67456965545118952</v>
      </c>
      <c r="CJ150">
        <f t="shared" ca="1" si="75"/>
        <v>0.63862037037613728</v>
      </c>
      <c r="CK150">
        <f t="shared" ca="1" si="75"/>
        <v>1.081272613644314</v>
      </c>
      <c r="CL150">
        <f t="shared" ca="1" si="75"/>
        <v>0.93136186434969737</v>
      </c>
      <c r="CM150">
        <f t="shared" ca="1" si="75"/>
        <v>1.0712211126985087</v>
      </c>
      <c r="CN150">
        <f t="shared" ca="1" si="75"/>
        <v>0.89836466003766269</v>
      </c>
      <c r="CO150">
        <f t="shared" ca="1" si="75"/>
        <v>0.41838809904291613</v>
      </c>
      <c r="CP150">
        <f t="shared" ca="1" si="75"/>
        <v>0.66944316981285923</v>
      </c>
      <c r="CQ150">
        <f t="shared" ca="1" si="75"/>
        <v>1.1838558919688007</v>
      </c>
      <c r="CR150">
        <f t="shared" ca="1" si="75"/>
        <v>0.9131623507392338</v>
      </c>
      <c r="CS150">
        <f t="shared" ca="1" si="71"/>
        <v>0.58343875381794841</v>
      </c>
      <c r="CT150">
        <f t="shared" ca="1" si="71"/>
        <v>1.1856316561594111</v>
      </c>
      <c r="CU150">
        <f t="shared" ca="1" si="71"/>
        <v>0.24473381975310501</v>
      </c>
      <c r="CV150">
        <f t="shared" ca="1" si="71"/>
        <v>0.46130234118728525</v>
      </c>
      <c r="CW150">
        <f t="shared" ca="1" si="71"/>
        <v>0.79003129798328364</v>
      </c>
      <c r="CX150">
        <f t="shared" ca="1" si="71"/>
        <v>0.93565053598576942</v>
      </c>
      <c r="CY150">
        <f t="shared" ca="1" si="71"/>
        <v>0.382563147836534</v>
      </c>
    </row>
    <row r="151" spans="1:103">
      <c r="A151">
        <v>144</v>
      </c>
      <c r="B151">
        <f t="shared" ca="1" si="68"/>
        <v>78</v>
      </c>
      <c r="C151">
        <f t="shared" ca="1" si="69"/>
        <v>3.12</v>
      </c>
      <c r="D151">
        <f t="shared" ca="1" si="73"/>
        <v>0.42334494775414261</v>
      </c>
      <c r="E151">
        <f t="shared" ca="1" si="73"/>
        <v>0.83657303278109241</v>
      </c>
      <c r="F151">
        <f t="shared" ca="1" si="73"/>
        <v>0.4358419208089922</v>
      </c>
      <c r="G151">
        <f t="shared" ca="1" si="73"/>
        <v>1.0950536762362351</v>
      </c>
      <c r="H151">
        <f t="shared" ca="1" si="73"/>
        <v>0.33022104362050669</v>
      </c>
      <c r="I151">
        <f t="shared" ca="1" si="73"/>
        <v>1.3262159617699247</v>
      </c>
      <c r="J151">
        <f t="shared" ca="1" si="73"/>
        <v>0.40642785314086649</v>
      </c>
      <c r="K151">
        <f t="shared" ca="1" si="73"/>
        <v>0.86036286581591226</v>
      </c>
      <c r="L151">
        <f t="shared" ca="1" si="73"/>
        <v>0.73656814648806523</v>
      </c>
      <c r="M151">
        <f t="shared" ca="1" si="73"/>
        <v>0.35921135050621483</v>
      </c>
      <c r="N151">
        <f t="shared" ca="1" si="73"/>
        <v>0.42681148664953517</v>
      </c>
      <c r="O151">
        <f t="shared" ca="1" si="73"/>
        <v>0.7943664793824573</v>
      </c>
      <c r="P151">
        <f t="shared" ca="1" si="73"/>
        <v>1.1400205811951227</v>
      </c>
      <c r="Q151">
        <f t="shared" ca="1" si="73"/>
        <v>1.3453332302056757</v>
      </c>
      <c r="R151">
        <f t="shared" ca="1" si="73"/>
        <v>0.86034848621797178</v>
      </c>
      <c r="S151">
        <f t="shared" ca="1" si="73"/>
        <v>0.63234305378116973</v>
      </c>
      <c r="T151">
        <f t="shared" ca="1" si="72"/>
        <v>0.18883379805318457</v>
      </c>
      <c r="U151">
        <f t="shared" ca="1" si="72"/>
        <v>1.2289860406064155</v>
      </c>
      <c r="V151">
        <f t="shared" ca="1" si="72"/>
        <v>0.87617404471797389</v>
      </c>
      <c r="W151">
        <f t="shared" ca="1" si="72"/>
        <v>0.83322543520694192</v>
      </c>
      <c r="X151">
        <f t="shared" ca="1" si="72"/>
        <v>0.75690120738232158</v>
      </c>
      <c r="Y151">
        <f t="shared" ca="1" si="72"/>
        <v>0.81368644105245513</v>
      </c>
      <c r="Z151">
        <f t="shared" ca="1" si="72"/>
        <v>0.31741040216361038</v>
      </c>
      <c r="AA151">
        <f t="shared" ca="1" si="72"/>
        <v>0.69297850017951867</v>
      </c>
      <c r="AB151">
        <f t="shared" ca="1" si="72"/>
        <v>0.79743179963307964</v>
      </c>
      <c r="AC151">
        <f t="shared" ca="1" si="72"/>
        <v>0.60365197526770065</v>
      </c>
      <c r="AD151">
        <f t="shared" ca="1" si="72"/>
        <v>0.72963783202609445</v>
      </c>
      <c r="AE151">
        <f t="shared" ca="1" si="72"/>
        <v>0.97571669830754149</v>
      </c>
      <c r="AF151">
        <f t="shared" ca="1" si="72"/>
        <v>0.23718190397235259</v>
      </c>
      <c r="AG151">
        <f t="shared" ca="1" si="72"/>
        <v>0.7409613398080469</v>
      </c>
      <c r="AH151">
        <f t="shared" ca="1" si="72"/>
        <v>1.0783822923520865</v>
      </c>
      <c r="AI151">
        <f t="shared" ca="1" si="76"/>
        <v>1.2935479153288145</v>
      </c>
      <c r="AJ151">
        <f t="shared" ca="1" si="76"/>
        <v>0.95649028869382668</v>
      </c>
      <c r="AK151">
        <f t="shared" ca="1" si="76"/>
        <v>0.85082544154117545</v>
      </c>
      <c r="AL151">
        <f t="shared" ca="1" si="76"/>
        <v>0.95313765335610567</v>
      </c>
      <c r="AM151">
        <f t="shared" ca="1" si="76"/>
        <v>0.51006189275573477</v>
      </c>
      <c r="AN151">
        <f t="shared" ca="1" si="76"/>
        <v>0.9410610186346563</v>
      </c>
      <c r="AO151">
        <f t="shared" ca="1" si="76"/>
        <v>1.0290782283379096</v>
      </c>
      <c r="AP151">
        <f t="shared" ca="1" si="76"/>
        <v>0.70272115214655528</v>
      </c>
      <c r="AQ151">
        <f t="shared" ca="1" si="76"/>
        <v>0.96463546171254866</v>
      </c>
      <c r="AR151">
        <f t="shared" ca="1" si="76"/>
        <v>0.73063889694826722</v>
      </c>
      <c r="AS151">
        <f t="shared" ca="1" si="76"/>
        <v>0.98177733331723516</v>
      </c>
      <c r="AT151">
        <f t="shared" ca="1" si="76"/>
        <v>0.36164622957176701</v>
      </c>
      <c r="AU151">
        <f t="shared" ca="1" si="76"/>
        <v>0.89672126825855591</v>
      </c>
      <c r="AV151">
        <f t="shared" ca="1" si="76"/>
        <v>1.082785623388441</v>
      </c>
      <c r="AW151">
        <f t="shared" ca="1" si="76"/>
        <v>0.99599856990512736</v>
      </c>
      <c r="AX151">
        <f t="shared" ca="1" si="76"/>
        <v>0.21202183359207355</v>
      </c>
      <c r="AY151">
        <f t="shared" ca="1" si="74"/>
        <v>0.84312368499583301</v>
      </c>
      <c r="AZ151">
        <f t="shared" ca="1" si="74"/>
        <v>1.1156996036843598</v>
      </c>
      <c r="BA151">
        <f t="shared" ca="1" si="74"/>
        <v>0.44256966767406253</v>
      </c>
      <c r="BB151">
        <f t="shared" ca="1" si="74"/>
        <v>0.62446375581168978</v>
      </c>
      <c r="BC151">
        <f t="shared" ca="1" si="74"/>
        <v>1.1257549141413643</v>
      </c>
      <c r="BD151">
        <f t="shared" ca="1" si="74"/>
        <v>0.95962476021990928</v>
      </c>
      <c r="BE151">
        <f t="shared" ca="1" si="74"/>
        <v>0.64309938556926993</v>
      </c>
      <c r="BF151">
        <f t="shared" ca="1" si="74"/>
        <v>0.13776991644404402</v>
      </c>
      <c r="BG151">
        <f t="shared" ca="1" si="74"/>
        <v>1.1905246529904299</v>
      </c>
      <c r="BH151">
        <f t="shared" ca="1" si="74"/>
        <v>0.42397318782371884</v>
      </c>
      <c r="BI151">
        <f t="shared" ca="1" si="74"/>
        <v>1.1033360280361604</v>
      </c>
      <c r="BJ151">
        <f t="shared" ca="1" si="74"/>
        <v>0.67727021590172198</v>
      </c>
      <c r="BK151">
        <f t="shared" ca="1" si="74"/>
        <v>0.22089758395373146</v>
      </c>
      <c r="BL151">
        <f t="shared" ca="1" si="74"/>
        <v>1.0864962759201524</v>
      </c>
      <c r="BM151">
        <f t="shared" ca="1" si="74"/>
        <v>0.65850952813410257</v>
      </c>
      <c r="BN151">
        <f t="shared" ca="1" si="77"/>
        <v>0.71447467928363928</v>
      </c>
      <c r="BO151">
        <f t="shared" ca="1" si="77"/>
        <v>0.56153056961466519</v>
      </c>
      <c r="BP151">
        <f t="shared" ca="1" si="77"/>
        <v>0.60153961118157229</v>
      </c>
      <c r="BQ151">
        <f t="shared" ca="1" si="77"/>
        <v>0.94575620203895161</v>
      </c>
      <c r="BR151">
        <f t="shared" ca="1" si="77"/>
        <v>0.92204749918629103</v>
      </c>
      <c r="BS151">
        <f t="shared" ca="1" si="77"/>
        <v>1.2247980793127178</v>
      </c>
      <c r="BT151">
        <f t="shared" ca="1" si="77"/>
        <v>0.69517289610434041</v>
      </c>
      <c r="BU151">
        <f t="shared" ca="1" si="77"/>
        <v>0.87570795152279468</v>
      </c>
      <c r="BV151">
        <f t="shared" ca="1" si="77"/>
        <v>0.9858539813167333</v>
      </c>
      <c r="BW151">
        <f t="shared" ca="1" si="77"/>
        <v>1.1945457801561585</v>
      </c>
      <c r="BX151">
        <f t="shared" ca="1" si="77"/>
        <v>0.93821812648588165</v>
      </c>
      <c r="BY151">
        <f t="shared" ca="1" si="77"/>
        <v>1.0542388535476055</v>
      </c>
      <c r="BZ151">
        <f t="shared" ca="1" si="77"/>
        <v>0.59233881808328803</v>
      </c>
      <c r="CA151">
        <f t="shared" ca="1" si="77"/>
        <v>0.79660645921250228</v>
      </c>
      <c r="CB151">
        <f t="shared" ca="1" si="77"/>
        <v>1.0480307908686726</v>
      </c>
      <c r="CC151">
        <f t="shared" ca="1" si="77"/>
        <v>0.68112272422734832</v>
      </c>
      <c r="CD151">
        <f t="shared" ca="1" si="75"/>
        <v>0.39752214690475929</v>
      </c>
      <c r="CE151">
        <f t="shared" ca="1" si="75"/>
        <v>0.31589665048907606</v>
      </c>
      <c r="CF151">
        <f t="shared" ca="1" si="75"/>
        <v>1.1023326275839034</v>
      </c>
      <c r="CG151">
        <f t="shared" ca="1" si="75"/>
        <v>1.1712056171795546</v>
      </c>
      <c r="CH151">
        <f t="shared" ca="1" si="75"/>
        <v>0.69049211908511776</v>
      </c>
      <c r="CI151">
        <f t="shared" ca="1" si="75"/>
        <v>0.76165774600590952</v>
      </c>
      <c r="CJ151">
        <f t="shared" ca="1" si="75"/>
        <v>0.44743128477031641</v>
      </c>
      <c r="CK151">
        <f t="shared" ca="1" si="75"/>
        <v>0.47757756040847205</v>
      </c>
      <c r="CL151">
        <f t="shared" ca="1" si="75"/>
        <v>0.64590829055791465</v>
      </c>
      <c r="CM151">
        <f t="shared" ca="1" si="75"/>
        <v>0.99905280086502135</v>
      </c>
      <c r="CN151">
        <f t="shared" ca="1" si="75"/>
        <v>0.74261943515036899</v>
      </c>
      <c r="CO151">
        <f t="shared" ca="1" si="75"/>
        <v>1.24215833856291</v>
      </c>
      <c r="CP151">
        <f t="shared" ca="1" si="75"/>
        <v>0.52189136090526178</v>
      </c>
      <c r="CQ151">
        <f t="shared" ca="1" si="75"/>
        <v>0.32178434215344276</v>
      </c>
      <c r="CR151">
        <f t="shared" ca="1" si="75"/>
        <v>0.86425240492505861</v>
      </c>
      <c r="CS151">
        <f t="shared" ca="1" si="71"/>
        <v>0.65014960712022807</v>
      </c>
      <c r="CT151">
        <f t="shared" ca="1" si="71"/>
        <v>0.45155613858818339</v>
      </c>
      <c r="CU151">
        <f t="shared" ca="1" si="71"/>
        <v>0.7585209767456923</v>
      </c>
      <c r="CV151">
        <f t="shared" ca="1" si="71"/>
        <v>0.99556348314895304</v>
      </c>
      <c r="CW151">
        <f t="shared" ca="1" si="71"/>
        <v>0.17835188314509043</v>
      </c>
      <c r="CX151">
        <f t="shared" ca="1" si="71"/>
        <v>1.0498877215010409</v>
      </c>
      <c r="CY151">
        <f t="shared" ca="1" si="71"/>
        <v>0.43162357128434964</v>
      </c>
    </row>
    <row r="152" spans="1:103">
      <c r="A152">
        <v>145</v>
      </c>
      <c r="B152">
        <f t="shared" ca="1" si="68"/>
        <v>81</v>
      </c>
      <c r="C152">
        <f t="shared" ca="1" si="69"/>
        <v>3.24</v>
      </c>
      <c r="D152">
        <f t="shared" ca="1" si="73"/>
        <v>0.96907070560887998</v>
      </c>
      <c r="E152">
        <f t="shared" ca="1" si="73"/>
        <v>0.37678509220420553</v>
      </c>
      <c r="F152">
        <f t="shared" ca="1" si="73"/>
        <v>0.96949971193107798</v>
      </c>
      <c r="G152">
        <f t="shared" ca="1" si="73"/>
        <v>0.86890372507828062</v>
      </c>
      <c r="H152">
        <f t="shared" ca="1" si="73"/>
        <v>0.78627351323930805</v>
      </c>
      <c r="I152">
        <f t="shared" ca="1" si="73"/>
        <v>0.69458141465026346</v>
      </c>
      <c r="J152">
        <f t="shared" ca="1" si="73"/>
        <v>0.6526724835060792</v>
      </c>
      <c r="K152">
        <f t="shared" ca="1" si="73"/>
        <v>1.171894461103443</v>
      </c>
      <c r="L152">
        <f t="shared" ca="1" si="73"/>
        <v>0.64393744994176672</v>
      </c>
      <c r="M152">
        <f t="shared" ca="1" si="73"/>
        <v>0.86011122194435696</v>
      </c>
      <c r="N152">
        <f t="shared" ca="1" si="73"/>
        <v>1.017715889854814</v>
      </c>
      <c r="O152">
        <f t="shared" ca="1" si="73"/>
        <v>0.84030084981245123</v>
      </c>
      <c r="P152">
        <f t="shared" ca="1" si="73"/>
        <v>1.0535866817631923</v>
      </c>
      <c r="Q152">
        <f t="shared" ca="1" si="73"/>
        <v>0.13806943507261291</v>
      </c>
      <c r="R152">
        <f t="shared" ca="1" si="73"/>
        <v>0.59573547610618216</v>
      </c>
      <c r="S152">
        <f t="shared" ca="1" si="73"/>
        <v>0.80283361325783542</v>
      </c>
      <c r="T152">
        <f t="shared" ca="1" si="72"/>
        <v>0.61157869336027193</v>
      </c>
      <c r="U152">
        <f t="shared" ca="1" si="72"/>
        <v>9.2006416594270599E-2</v>
      </c>
      <c r="V152">
        <f t="shared" ca="1" si="72"/>
        <v>1.1454836592008164</v>
      </c>
      <c r="W152">
        <f t="shared" ca="1" si="72"/>
        <v>0.38010834764217416</v>
      </c>
      <c r="X152">
        <f t="shared" ca="1" si="72"/>
        <v>0.28092596642038636</v>
      </c>
      <c r="Y152">
        <f t="shared" ca="1" si="72"/>
        <v>1.0096695166678338</v>
      </c>
      <c r="Z152">
        <f t="shared" ca="1" si="72"/>
        <v>0.9569600067042191</v>
      </c>
      <c r="AA152">
        <f t="shared" ca="1" si="72"/>
        <v>1.0439061008063866</v>
      </c>
      <c r="AB152">
        <f t="shared" ca="1" si="72"/>
        <v>0.84017465777676148</v>
      </c>
      <c r="AC152">
        <f t="shared" ca="1" si="72"/>
        <v>0.84717496810240422</v>
      </c>
      <c r="AD152">
        <f t="shared" ca="1" si="72"/>
        <v>1.1148279723760601</v>
      </c>
      <c r="AE152">
        <f t="shared" ca="1" si="72"/>
        <v>0.32086527687117111</v>
      </c>
      <c r="AF152">
        <f t="shared" ca="1" si="72"/>
        <v>0.66651826007478865</v>
      </c>
      <c r="AG152">
        <f t="shared" ca="1" si="72"/>
        <v>1.008563412227921</v>
      </c>
      <c r="AH152">
        <f t="shared" ca="1" si="72"/>
        <v>0.28054636933621935</v>
      </c>
      <c r="AI152">
        <f t="shared" ca="1" si="76"/>
        <v>0.17031143784589575</v>
      </c>
      <c r="AJ152">
        <f t="shared" ca="1" si="76"/>
        <v>0.47533020274871435</v>
      </c>
      <c r="AK152">
        <f t="shared" ca="1" si="76"/>
        <v>0.47240923870804619</v>
      </c>
      <c r="AL152">
        <f t="shared" ca="1" si="76"/>
        <v>0.96931017920580143</v>
      </c>
      <c r="AM152">
        <f t="shared" ca="1" si="76"/>
        <v>0.57137267814322668</v>
      </c>
      <c r="AN152">
        <f t="shared" ca="1" si="76"/>
        <v>0.47284713333180861</v>
      </c>
      <c r="AO152">
        <f t="shared" ca="1" si="76"/>
        <v>0.85825933582414882</v>
      </c>
      <c r="AP152">
        <f t="shared" ca="1" si="76"/>
        <v>0.95327292748552328</v>
      </c>
      <c r="AQ152">
        <f t="shared" ca="1" si="76"/>
        <v>0.24834827731600201</v>
      </c>
      <c r="AR152">
        <f t="shared" ca="1" si="76"/>
        <v>1.0402030092931065</v>
      </c>
      <c r="AS152">
        <f t="shared" ca="1" si="76"/>
        <v>0.9249037265158786</v>
      </c>
      <c r="AT152">
        <f t="shared" ca="1" si="76"/>
        <v>0.99400670290216753</v>
      </c>
      <c r="AU152">
        <f t="shared" ca="1" si="76"/>
        <v>0.99783791278231382</v>
      </c>
      <c r="AV152">
        <f t="shared" ca="1" si="76"/>
        <v>0.74617759964356967</v>
      </c>
      <c r="AW152">
        <f t="shared" ca="1" si="76"/>
        <v>0.52418874327655107</v>
      </c>
      <c r="AX152">
        <f t="shared" ca="1" si="76"/>
        <v>0.81248071578402781</v>
      </c>
      <c r="AY152">
        <f t="shared" ca="1" si="74"/>
        <v>0.96590611951956917</v>
      </c>
      <c r="AZ152">
        <f t="shared" ca="1" si="74"/>
        <v>0.55103554407317545</v>
      </c>
      <c r="BA152">
        <f t="shared" ca="1" si="74"/>
        <v>0.1219950349924665</v>
      </c>
      <c r="BB152">
        <f t="shared" ca="1" si="74"/>
        <v>0.27457494657775522</v>
      </c>
      <c r="BC152">
        <f t="shared" ca="1" si="74"/>
        <v>0.70880419072081635</v>
      </c>
      <c r="BD152">
        <f t="shared" ca="1" si="74"/>
        <v>0.28720877044948628</v>
      </c>
      <c r="BE152">
        <f t="shared" ca="1" si="74"/>
        <v>0.88321643925110993</v>
      </c>
      <c r="BF152">
        <f t="shared" ca="1" si="74"/>
        <v>1.009740447743205</v>
      </c>
      <c r="BG152">
        <f t="shared" ca="1" si="74"/>
        <v>1.055309484624108</v>
      </c>
      <c r="BH152">
        <f t="shared" ca="1" si="74"/>
        <v>0.82278859954117201</v>
      </c>
      <c r="BI152">
        <f t="shared" ca="1" si="74"/>
        <v>0.89849734868198594</v>
      </c>
      <c r="BJ152">
        <f t="shared" ca="1" si="74"/>
        <v>0.88242298764077065</v>
      </c>
      <c r="BK152">
        <f t="shared" ca="1" si="74"/>
        <v>0.54339579277741623</v>
      </c>
      <c r="BL152">
        <f t="shared" ca="1" si="74"/>
        <v>1.071972958079261</v>
      </c>
      <c r="BM152">
        <f t="shared" ca="1" si="74"/>
        <v>0.76438870709786366</v>
      </c>
      <c r="BN152">
        <f t="shared" ca="1" si="77"/>
        <v>0.99398147060276809</v>
      </c>
      <c r="BO152">
        <f t="shared" ca="1" si="77"/>
        <v>0.36547148772083077</v>
      </c>
      <c r="BP152">
        <f t="shared" ca="1" si="77"/>
        <v>0.3758992432401278</v>
      </c>
      <c r="BQ152">
        <f t="shared" ca="1" si="77"/>
        <v>0.91944417676703127</v>
      </c>
      <c r="BR152">
        <f t="shared" ca="1" si="77"/>
        <v>0.17204006079545117</v>
      </c>
      <c r="BS152">
        <f t="shared" ca="1" si="77"/>
        <v>1.2942445143365007</v>
      </c>
      <c r="BT152">
        <f t="shared" ca="1" si="77"/>
        <v>0.96562815247670863</v>
      </c>
      <c r="BU152">
        <f t="shared" ca="1" si="77"/>
        <v>0.78504233339440599</v>
      </c>
      <c r="BV152">
        <f t="shared" ca="1" si="77"/>
        <v>0.59807956462570411</v>
      </c>
      <c r="BW152">
        <f t="shared" ca="1" si="77"/>
        <v>0.44366724842274585</v>
      </c>
      <c r="BX152">
        <f t="shared" ca="1" si="77"/>
        <v>0.37339802033722763</v>
      </c>
      <c r="BY152">
        <f t="shared" ca="1" si="77"/>
        <v>1.1232278723052815</v>
      </c>
      <c r="BZ152">
        <f t="shared" ca="1" si="77"/>
        <v>0.56355273088291702</v>
      </c>
      <c r="CA152">
        <f t="shared" ca="1" si="77"/>
        <v>0.67366184196804002</v>
      </c>
      <c r="CB152">
        <f t="shared" ca="1" si="77"/>
        <v>1.2027884442877828</v>
      </c>
      <c r="CC152">
        <f t="shared" ca="1" si="77"/>
        <v>0.32163411945822201</v>
      </c>
      <c r="CD152">
        <f t="shared" ca="1" si="75"/>
        <v>0.861788667126545</v>
      </c>
      <c r="CE152">
        <f t="shared" ca="1" si="75"/>
        <v>0.76534021496107629</v>
      </c>
      <c r="CF152">
        <f t="shared" ca="1" si="75"/>
        <v>0.86707987360797589</v>
      </c>
      <c r="CG152">
        <f t="shared" ca="1" si="75"/>
        <v>0.40010383721845649</v>
      </c>
      <c r="CH152">
        <f t="shared" ca="1" si="75"/>
        <v>1.1240417103546003</v>
      </c>
      <c r="CI152">
        <f t="shared" ca="1" si="75"/>
        <v>1.2464484225153332</v>
      </c>
      <c r="CJ152">
        <f t="shared" ca="1" si="75"/>
        <v>0.77745812698188088</v>
      </c>
      <c r="CK152">
        <f t="shared" ca="1" si="75"/>
        <v>0.88174075095063276</v>
      </c>
      <c r="CL152">
        <f t="shared" ca="1" si="75"/>
        <v>0.3862179336688995</v>
      </c>
      <c r="CM152">
        <f t="shared" ca="1" si="75"/>
        <v>0.82569616012988778</v>
      </c>
      <c r="CN152">
        <f t="shared" ca="1" si="75"/>
        <v>1.1009896968428312</v>
      </c>
      <c r="CO152">
        <f t="shared" ca="1" si="75"/>
        <v>1.143893503688231</v>
      </c>
      <c r="CP152">
        <f t="shared" ca="1" si="75"/>
        <v>0.73638131319150724</v>
      </c>
      <c r="CQ152">
        <f t="shared" ca="1" si="75"/>
        <v>0.97179296203362231</v>
      </c>
      <c r="CR152">
        <f t="shared" ca="1" si="75"/>
        <v>0.98225776056398095</v>
      </c>
      <c r="CS152">
        <f t="shared" ca="1" si="71"/>
        <v>0.61187833840565375</v>
      </c>
      <c r="CT152">
        <f t="shared" ca="1" si="71"/>
        <v>0.91358280404941949</v>
      </c>
      <c r="CU152">
        <f t="shared" ca="1" si="71"/>
        <v>0.55267507643389957</v>
      </c>
      <c r="CV152">
        <f t="shared" ca="1" si="71"/>
        <v>0.91554515660532809</v>
      </c>
      <c r="CW152">
        <f t="shared" ca="1" si="71"/>
        <v>0.91001080930539879</v>
      </c>
      <c r="CX152">
        <f t="shared" ca="1" si="71"/>
        <v>0.38422512230998923</v>
      </c>
      <c r="CY152">
        <f t="shared" ca="1" si="71"/>
        <v>0.86857290563737743</v>
      </c>
    </row>
    <row r="153" spans="1:103">
      <c r="A153">
        <v>146</v>
      </c>
      <c r="B153">
        <f t="shared" ca="1" si="68"/>
        <v>73</v>
      </c>
      <c r="C153">
        <f t="shared" ca="1" si="69"/>
        <v>2.92</v>
      </c>
      <c r="D153">
        <f t="shared" ca="1" si="73"/>
        <v>1.0927627266186881</v>
      </c>
      <c r="E153">
        <f t="shared" ca="1" si="73"/>
        <v>0.88754339716477726</v>
      </c>
      <c r="F153">
        <f t="shared" ca="1" si="73"/>
        <v>0.6085357893612483</v>
      </c>
      <c r="G153">
        <f t="shared" ca="1" si="73"/>
        <v>0.55096441958766351</v>
      </c>
      <c r="H153">
        <f t="shared" ca="1" si="73"/>
        <v>1.1506679804250142</v>
      </c>
      <c r="I153">
        <f t="shared" ca="1" si="73"/>
        <v>1.0775893409451538</v>
      </c>
      <c r="J153">
        <f t="shared" ca="1" si="73"/>
        <v>0.87032794126930357</v>
      </c>
      <c r="K153">
        <f t="shared" ca="1" si="73"/>
        <v>1.0549759014005875</v>
      </c>
      <c r="L153">
        <f t="shared" ca="1" si="73"/>
        <v>0.93361358239786074</v>
      </c>
      <c r="M153">
        <f t="shared" ca="1" si="73"/>
        <v>1.0468737871856166</v>
      </c>
      <c r="N153">
        <f t="shared" ca="1" si="73"/>
        <v>1.0230948723543674</v>
      </c>
      <c r="O153">
        <f t="shared" ca="1" si="73"/>
        <v>0.91476964464709276</v>
      </c>
      <c r="P153">
        <f t="shared" ca="1" si="73"/>
        <v>1.2680084558153444</v>
      </c>
      <c r="Q153">
        <f t="shared" ca="1" si="73"/>
        <v>0.55430610568047589</v>
      </c>
      <c r="R153">
        <f t="shared" ca="1" si="73"/>
        <v>0.27377472085142918</v>
      </c>
      <c r="S153">
        <f t="shared" ca="1" si="73"/>
        <v>0.29038234998218382</v>
      </c>
      <c r="T153">
        <f t="shared" ca="1" si="72"/>
        <v>0.31986516304630613</v>
      </c>
      <c r="U153">
        <f t="shared" ca="1" si="72"/>
        <v>0.86583108463678615</v>
      </c>
      <c r="V153">
        <f t="shared" ca="1" si="72"/>
        <v>1.1720890851483277</v>
      </c>
      <c r="W153">
        <f t="shared" ca="1" si="72"/>
        <v>0.36796061984686512</v>
      </c>
      <c r="X153">
        <f t="shared" ca="1" si="72"/>
        <v>0.87986258820439767</v>
      </c>
      <c r="Y153">
        <f t="shared" ca="1" si="72"/>
        <v>0.88326854155581891</v>
      </c>
      <c r="Z153">
        <f t="shared" ca="1" si="72"/>
        <v>1.1551067947990867</v>
      </c>
      <c r="AA153">
        <f t="shared" ca="1" si="72"/>
        <v>0.95039963325761678</v>
      </c>
      <c r="AB153">
        <f t="shared" ca="1" si="72"/>
        <v>0.8401314756846775</v>
      </c>
      <c r="AC153">
        <f t="shared" ca="1" si="72"/>
        <v>0.59635967480967988</v>
      </c>
      <c r="AD153">
        <f t="shared" ca="1" si="72"/>
        <v>0.84890921586227075</v>
      </c>
      <c r="AE153">
        <f t="shared" ca="1" si="72"/>
        <v>0.95618310935111395</v>
      </c>
      <c r="AF153">
        <f t="shared" ca="1" si="72"/>
        <v>0.47964563276907562</v>
      </c>
      <c r="AG153">
        <f t="shared" ca="1" si="72"/>
        <v>0.82721850311964995</v>
      </c>
      <c r="AH153">
        <f t="shared" ca="1" si="72"/>
        <v>0.57407606683725165</v>
      </c>
      <c r="AI153">
        <f t="shared" ca="1" si="76"/>
        <v>0.86484285312064346</v>
      </c>
      <c r="AJ153">
        <f t="shared" ca="1" si="76"/>
        <v>0.7270638682915429</v>
      </c>
      <c r="AK153">
        <f t="shared" ca="1" si="76"/>
        <v>1.0010036415916022</v>
      </c>
      <c r="AL153">
        <f t="shared" ca="1" si="76"/>
        <v>0.76900461449176905</v>
      </c>
      <c r="AM153">
        <f t="shared" ca="1" si="76"/>
        <v>6.7335718365421529E-2</v>
      </c>
      <c r="AN153">
        <f t="shared" ca="1" si="76"/>
        <v>0.65775538399731281</v>
      </c>
      <c r="AO153">
        <f t="shared" ca="1" si="76"/>
        <v>1.106185296570356</v>
      </c>
      <c r="AP153">
        <f t="shared" ca="1" si="76"/>
        <v>0.73982056851621092</v>
      </c>
      <c r="AQ153">
        <f t="shared" ca="1" si="76"/>
        <v>1.1816466483307488</v>
      </c>
      <c r="AR153">
        <f t="shared" ca="1" si="76"/>
        <v>1.0387113672516615</v>
      </c>
      <c r="AS153">
        <f t="shared" ca="1" si="76"/>
        <v>0.7345770758221204</v>
      </c>
      <c r="AT153">
        <f t="shared" ca="1" si="76"/>
        <v>1.0549675338454123</v>
      </c>
      <c r="AU153">
        <f t="shared" ca="1" si="76"/>
        <v>0.25386653740045595</v>
      </c>
      <c r="AV153">
        <f t="shared" ca="1" si="76"/>
        <v>0.18821933332848728</v>
      </c>
      <c r="AW153">
        <f t="shared" ca="1" si="76"/>
        <v>0.63241274238678902</v>
      </c>
      <c r="AX153">
        <f t="shared" ca="1" si="76"/>
        <v>1.1670768832776</v>
      </c>
      <c r="AY153">
        <f t="shared" ca="1" si="74"/>
        <v>0.94443346695471697</v>
      </c>
      <c r="AZ153">
        <f t="shared" ca="1" si="74"/>
        <v>0.25838528981222819</v>
      </c>
      <c r="BA153">
        <f t="shared" ca="1" si="74"/>
        <v>0.94624969769718525</v>
      </c>
      <c r="BB153">
        <f t="shared" ca="1" si="74"/>
        <v>0.98898698942131602</v>
      </c>
      <c r="BC153">
        <f t="shared" ca="1" si="74"/>
        <v>0.39405362013355882</v>
      </c>
      <c r="BD153">
        <f t="shared" ca="1" si="74"/>
        <v>1.090068083821667</v>
      </c>
      <c r="BE153">
        <f t="shared" ca="1" si="74"/>
        <v>1.1159451161100418</v>
      </c>
      <c r="BF153">
        <f t="shared" ca="1" si="74"/>
        <v>1.0064954196035683</v>
      </c>
      <c r="BG153">
        <f t="shared" ca="1" si="74"/>
        <v>0.95475820967316793</v>
      </c>
      <c r="BH153">
        <f t="shared" ca="1" si="74"/>
        <v>0.83168902406644474</v>
      </c>
      <c r="BI153">
        <f t="shared" ca="1" si="74"/>
        <v>0.37556686716716947</v>
      </c>
      <c r="BJ153">
        <f t="shared" ca="1" si="74"/>
        <v>0.41305339010572673</v>
      </c>
      <c r="BK153">
        <f t="shared" ca="1" si="74"/>
        <v>0.94561575225228933</v>
      </c>
      <c r="BL153">
        <f t="shared" ca="1" si="74"/>
        <v>0.77148115437981746</v>
      </c>
      <c r="BM153">
        <f t="shared" ca="1" si="74"/>
        <v>0.87881984328112228</v>
      </c>
      <c r="BN153">
        <f t="shared" ca="1" si="77"/>
        <v>0.74534777969247912</v>
      </c>
      <c r="BO153">
        <f t="shared" ca="1" si="77"/>
        <v>0.17540484687922289</v>
      </c>
      <c r="BP153">
        <f t="shared" ca="1" si="77"/>
        <v>0.45347353439714544</v>
      </c>
      <c r="BQ153">
        <f t="shared" ca="1" si="77"/>
        <v>1.0848769455228484</v>
      </c>
      <c r="BR153">
        <f t="shared" ca="1" si="77"/>
        <v>0.63814786742762253</v>
      </c>
      <c r="BS153">
        <f t="shared" ca="1" si="77"/>
        <v>0.4089006762595267</v>
      </c>
      <c r="BT153">
        <f t="shared" ca="1" si="77"/>
        <v>0.61315546703239465</v>
      </c>
      <c r="BU153">
        <f t="shared" ca="1" si="77"/>
        <v>0.91210024248396049</v>
      </c>
      <c r="BV153">
        <f t="shared" ca="1" si="77"/>
        <v>0.70341002857089874</v>
      </c>
      <c r="BW153">
        <f t="shared" ca="1" si="77"/>
        <v>0.77150504594573621</v>
      </c>
      <c r="BX153">
        <f t="shared" ca="1" si="77"/>
        <v>0.98081032545131897</v>
      </c>
      <c r="BY153">
        <f t="shared" ca="1" si="77"/>
        <v>0.16462332121729661</v>
      </c>
      <c r="BZ153">
        <f t="shared" ca="1" si="77"/>
        <v>0.86144855348969518</v>
      </c>
      <c r="CA153">
        <f t="shared" ca="1" si="77"/>
        <v>0.37953781582966778</v>
      </c>
      <c r="CB153">
        <f t="shared" ca="1" si="77"/>
        <v>1.0513566442195199</v>
      </c>
      <c r="CC153">
        <f t="shared" ca="1" si="77"/>
        <v>0.37694878217183853</v>
      </c>
      <c r="CD153">
        <f t="shared" ca="1" si="75"/>
        <v>0.93969330488626401</v>
      </c>
      <c r="CE153">
        <f t="shared" ca="1" si="75"/>
        <v>0.88502586845526865</v>
      </c>
      <c r="CF153">
        <f t="shared" ca="1" si="75"/>
        <v>1.1384467256477493</v>
      </c>
      <c r="CG153">
        <f t="shared" ca="1" si="75"/>
        <v>0.47833628238459924</v>
      </c>
      <c r="CH153">
        <f t="shared" ca="1" si="75"/>
        <v>4.7206533591233689E-2</v>
      </c>
      <c r="CI153">
        <f t="shared" ca="1" si="75"/>
        <v>0.66849618947235068</v>
      </c>
      <c r="CJ153">
        <f t="shared" ca="1" si="75"/>
        <v>0.95065996707239164</v>
      </c>
      <c r="CK153">
        <f t="shared" ca="1" si="75"/>
        <v>1.0024897494773959</v>
      </c>
      <c r="CL153">
        <f t="shared" ca="1" si="75"/>
        <v>0.21186657105534093</v>
      </c>
      <c r="CM153">
        <f t="shared" ca="1" si="75"/>
        <v>1.3826118211345324</v>
      </c>
      <c r="CN153">
        <f t="shared" ca="1" si="75"/>
        <v>1.0721472840839223</v>
      </c>
      <c r="CO153">
        <f t="shared" ca="1" si="75"/>
        <v>0.96591751258197767</v>
      </c>
      <c r="CP153">
        <f t="shared" ca="1" si="75"/>
        <v>0.74850021710143599</v>
      </c>
      <c r="CQ153">
        <f t="shared" ca="1" si="75"/>
        <v>0.51134183629750929</v>
      </c>
      <c r="CR153">
        <f t="shared" ca="1" si="75"/>
        <v>0.4236133562483686</v>
      </c>
      <c r="CS153">
        <f t="shared" ca="1" si="71"/>
        <v>0.87457039874828213</v>
      </c>
      <c r="CT153">
        <f t="shared" ca="1" si="71"/>
        <v>1.0254662311302618</v>
      </c>
      <c r="CU153">
        <f t="shared" ca="1" si="71"/>
        <v>0.51206292628719674</v>
      </c>
      <c r="CV153">
        <f t="shared" ca="1" si="71"/>
        <v>0.75373317389004835</v>
      </c>
      <c r="CW153">
        <f t="shared" ca="1" si="71"/>
        <v>0.95306839544564181</v>
      </c>
      <c r="CX153">
        <f t="shared" ca="1" si="71"/>
        <v>1.0043310605467179</v>
      </c>
      <c r="CY153">
        <f t="shared" ca="1" si="71"/>
        <v>1.0396106433126449</v>
      </c>
    </row>
    <row r="154" spans="1:103">
      <c r="A154">
        <v>147</v>
      </c>
      <c r="B154">
        <f t="shared" ca="1" si="68"/>
        <v>79</v>
      </c>
      <c r="C154">
        <f t="shared" ca="1" si="69"/>
        <v>3.16</v>
      </c>
      <c r="D154">
        <f t="shared" ca="1" si="73"/>
        <v>0.89146618362544561</v>
      </c>
      <c r="E154">
        <f t="shared" ca="1" si="73"/>
        <v>0.54850663913823761</v>
      </c>
      <c r="F154">
        <f t="shared" ca="1" si="73"/>
        <v>1.0603416063925495</v>
      </c>
      <c r="G154">
        <f t="shared" ca="1" si="73"/>
        <v>0.48276622514632334</v>
      </c>
      <c r="H154">
        <f t="shared" ca="1" si="73"/>
        <v>0.82138940071755295</v>
      </c>
      <c r="I154">
        <f t="shared" ca="1" si="73"/>
        <v>1.1756329709644437</v>
      </c>
      <c r="J154">
        <f t="shared" ca="1" si="73"/>
        <v>0.88254972281167765</v>
      </c>
      <c r="K154">
        <f t="shared" ca="1" si="73"/>
        <v>1.1841821431105934</v>
      </c>
      <c r="L154">
        <f t="shared" ca="1" si="73"/>
        <v>0.23907695737500764</v>
      </c>
      <c r="M154">
        <f t="shared" ca="1" si="73"/>
        <v>0.8052644249706794</v>
      </c>
      <c r="N154">
        <f t="shared" ca="1" si="73"/>
        <v>0.9852094593963886</v>
      </c>
      <c r="O154">
        <f t="shared" ca="1" si="73"/>
        <v>0.90772667554320219</v>
      </c>
      <c r="P154">
        <f t="shared" ca="1" si="73"/>
        <v>0.9106726877609278</v>
      </c>
      <c r="Q154">
        <f t="shared" ca="1" si="73"/>
        <v>0.9145112373657921</v>
      </c>
      <c r="R154">
        <f t="shared" ca="1" si="73"/>
        <v>1.0214096137117781</v>
      </c>
      <c r="S154">
        <f t="shared" ca="1" si="73"/>
        <v>0.96626271778500361</v>
      </c>
      <c r="T154">
        <f t="shared" ca="1" si="72"/>
        <v>0.10699449090281579</v>
      </c>
      <c r="U154">
        <f t="shared" ca="1" si="72"/>
        <v>0.9324452293494726</v>
      </c>
      <c r="V154">
        <f t="shared" ca="1" si="72"/>
        <v>0.93633342981680179</v>
      </c>
      <c r="W154">
        <f t="shared" ca="1" si="72"/>
        <v>0.40077766836586037</v>
      </c>
      <c r="X154">
        <f t="shared" ca="1" si="72"/>
        <v>0.73834068030255562</v>
      </c>
      <c r="Y154">
        <f t="shared" ca="1" si="72"/>
        <v>0.18024323423751809</v>
      </c>
      <c r="Z154">
        <f t="shared" ca="1" si="72"/>
        <v>1.0826073342100098</v>
      </c>
      <c r="AA154">
        <f t="shared" ca="1" si="72"/>
        <v>0.79107511354622995</v>
      </c>
      <c r="AB154">
        <f t="shared" ca="1" si="72"/>
        <v>0.85819928402763745</v>
      </c>
      <c r="AC154">
        <f t="shared" ca="1" si="72"/>
        <v>0.80198044714749062</v>
      </c>
      <c r="AD154">
        <f t="shared" ca="1" si="72"/>
        <v>0.87377252940019412</v>
      </c>
      <c r="AE154">
        <f t="shared" ca="1" si="72"/>
        <v>1.0016371837536238</v>
      </c>
      <c r="AF154">
        <f t="shared" ca="1" si="72"/>
        <v>0.85447464950656027</v>
      </c>
      <c r="AG154">
        <f t="shared" ca="1" si="72"/>
        <v>0.60786699770723385</v>
      </c>
      <c r="AH154">
        <f t="shared" ca="1" si="72"/>
        <v>1.037147299978278</v>
      </c>
      <c r="AI154">
        <f t="shared" ca="1" si="76"/>
        <v>0.67140698736687099</v>
      </c>
      <c r="AJ154">
        <f t="shared" ca="1" si="76"/>
        <v>1.1036810972764275</v>
      </c>
      <c r="AK154">
        <f t="shared" ca="1" si="76"/>
        <v>0.73393493912480134</v>
      </c>
      <c r="AL154">
        <f t="shared" ca="1" si="76"/>
        <v>1.0804157420711693</v>
      </c>
      <c r="AM154">
        <f t="shared" ca="1" si="76"/>
        <v>0.92546882212548065</v>
      </c>
      <c r="AN154">
        <f t="shared" ca="1" si="76"/>
        <v>0.65027797984402846</v>
      </c>
      <c r="AO154">
        <f t="shared" ca="1" si="76"/>
        <v>0.18247660495789186</v>
      </c>
      <c r="AP154">
        <f t="shared" ca="1" si="76"/>
        <v>0.65525254005798306</v>
      </c>
      <c r="AQ154">
        <f t="shared" ca="1" si="76"/>
        <v>1.1347678194051454</v>
      </c>
      <c r="AR154">
        <f t="shared" ca="1" si="76"/>
        <v>1.060624108676816</v>
      </c>
      <c r="AS154">
        <f t="shared" ca="1" si="76"/>
        <v>0.66614404403250127</v>
      </c>
      <c r="AT154">
        <f t="shared" ca="1" si="76"/>
        <v>1.0765004373632199</v>
      </c>
      <c r="AU154">
        <f t="shared" ca="1" si="76"/>
        <v>0.8297591717536319</v>
      </c>
      <c r="AV154">
        <f t="shared" ca="1" si="76"/>
        <v>0.46486930928553494</v>
      </c>
      <c r="AW154">
        <f t="shared" ca="1" si="76"/>
        <v>0.69845261150235916</v>
      </c>
      <c r="AX154">
        <f t="shared" ca="1" si="76"/>
        <v>0.69784386335133208</v>
      </c>
      <c r="AY154">
        <f t="shared" ca="1" si="74"/>
        <v>0.86342484947476406</v>
      </c>
      <c r="AZ154">
        <f t="shared" ca="1" si="74"/>
        <v>0.93656267721422237</v>
      </c>
      <c r="BA154">
        <f t="shared" ca="1" si="74"/>
        <v>0.82865194061759528</v>
      </c>
      <c r="BB154">
        <f t="shared" ca="1" si="74"/>
        <v>0.8360857131032009</v>
      </c>
      <c r="BC154">
        <f t="shared" ca="1" si="74"/>
        <v>0.93447832433935418</v>
      </c>
      <c r="BD154">
        <f t="shared" ca="1" si="74"/>
        <v>0.50195138919013893</v>
      </c>
      <c r="BE154">
        <f t="shared" ca="1" si="74"/>
        <v>0.64050468967259155</v>
      </c>
      <c r="BF154">
        <f t="shared" ca="1" si="74"/>
        <v>0.81086514552110867</v>
      </c>
      <c r="BG154">
        <f t="shared" ca="1" si="74"/>
        <v>1.1805149270269955</v>
      </c>
      <c r="BH154">
        <f t="shared" ca="1" si="74"/>
        <v>0.92926770568118189</v>
      </c>
      <c r="BI154">
        <f t="shared" ca="1" si="74"/>
        <v>0.69816717000272832</v>
      </c>
      <c r="BJ154">
        <f t="shared" ca="1" si="74"/>
        <v>1.1562508258167752</v>
      </c>
      <c r="BK154">
        <f t="shared" ca="1" si="74"/>
        <v>0.78286715131065698</v>
      </c>
      <c r="BL154">
        <f t="shared" ca="1" si="74"/>
        <v>0.25654683307147241</v>
      </c>
      <c r="BM154">
        <f t="shared" ca="1" si="74"/>
        <v>0.9041714978670925</v>
      </c>
      <c r="BN154">
        <f t="shared" ca="1" si="77"/>
        <v>1.2030838538098796</v>
      </c>
      <c r="BO154">
        <f t="shared" ca="1" si="77"/>
        <v>0.88516323631810678</v>
      </c>
      <c r="BP154">
        <f t="shared" ca="1" si="77"/>
        <v>0.57417777461521469</v>
      </c>
      <c r="BQ154">
        <f t="shared" ca="1" si="77"/>
        <v>0.99171819942150063</v>
      </c>
      <c r="BR154">
        <f t="shared" ca="1" si="77"/>
        <v>0.84217213709565364</v>
      </c>
      <c r="BS154">
        <f t="shared" ca="1" si="77"/>
        <v>0.68622283110744431</v>
      </c>
      <c r="BT154">
        <f t="shared" ca="1" si="77"/>
        <v>0.97713056569124057</v>
      </c>
      <c r="BU154">
        <f t="shared" ca="1" si="77"/>
        <v>0.57575025190446294</v>
      </c>
      <c r="BV154">
        <f t="shared" ca="1" si="77"/>
        <v>0.63772026228351597</v>
      </c>
      <c r="BW154">
        <f t="shared" ca="1" si="77"/>
        <v>0.96134764194627154</v>
      </c>
      <c r="BX154">
        <f t="shared" ca="1" si="77"/>
        <v>1.353049192952992</v>
      </c>
      <c r="BY154">
        <f t="shared" ca="1" si="77"/>
        <v>0.89902840536274686</v>
      </c>
      <c r="BZ154">
        <f t="shared" ca="1" si="77"/>
        <v>0.38062904718484414</v>
      </c>
      <c r="CA154">
        <f t="shared" ca="1" si="77"/>
        <v>0.27011193126200372</v>
      </c>
      <c r="CB154">
        <f t="shared" ca="1" si="77"/>
        <v>0.74692299548549546</v>
      </c>
      <c r="CC154">
        <f t="shared" ca="1" si="77"/>
        <v>0.38601654382616107</v>
      </c>
      <c r="CD154">
        <f t="shared" ca="1" si="75"/>
        <v>0.41263660160478377</v>
      </c>
      <c r="CE154">
        <f t="shared" ca="1" si="75"/>
        <v>0.95113550024547588</v>
      </c>
      <c r="CF154">
        <f t="shared" ca="1" si="75"/>
        <v>0.93069079463618931</v>
      </c>
      <c r="CG154">
        <f t="shared" ca="1" si="75"/>
        <v>0.8684143368324897</v>
      </c>
      <c r="CH154">
        <f t="shared" ca="1" si="75"/>
        <v>0.9813782355395938</v>
      </c>
      <c r="CI154">
        <f t="shared" ca="1" si="75"/>
        <v>0.50768055110977561</v>
      </c>
      <c r="CJ154">
        <f t="shared" ca="1" si="75"/>
        <v>0.81038523281455299</v>
      </c>
      <c r="CK154">
        <f t="shared" ca="1" si="75"/>
        <v>1.0504467481791511</v>
      </c>
      <c r="CL154">
        <f t="shared" ca="1" si="75"/>
        <v>0.89353026873712882</v>
      </c>
      <c r="CM154">
        <f t="shared" ca="1" si="75"/>
        <v>0.50842962129847535</v>
      </c>
      <c r="CN154">
        <f t="shared" ca="1" si="75"/>
        <v>0.39689907066334407</v>
      </c>
      <c r="CO154">
        <f t="shared" ca="1" si="75"/>
        <v>0.96557790726460402</v>
      </c>
      <c r="CP154">
        <f t="shared" ca="1" si="75"/>
        <v>0.29771172486192204</v>
      </c>
      <c r="CQ154">
        <f t="shared" ca="1" si="75"/>
        <v>0.72721867304625099</v>
      </c>
      <c r="CR154">
        <f t="shared" ca="1" si="75"/>
        <v>0.59528736025481077</v>
      </c>
      <c r="CS154">
        <f t="shared" ca="1" si="71"/>
        <v>0.78461095657706914</v>
      </c>
      <c r="CT154">
        <f t="shared" ca="1" si="71"/>
        <v>1.0872563720493789</v>
      </c>
      <c r="CU154">
        <f t="shared" ca="1" si="71"/>
        <v>1.1039741724721674</v>
      </c>
      <c r="CV154">
        <f t="shared" ca="1" si="71"/>
        <v>1.0483913109149878</v>
      </c>
      <c r="CW154">
        <f t="shared" ca="1" si="71"/>
        <v>0.50586403457272155</v>
      </c>
      <c r="CX154">
        <f t="shared" ca="1" si="71"/>
        <v>1.0045392906168626</v>
      </c>
      <c r="CY154">
        <f t="shared" ca="1" si="71"/>
        <v>0.51858598101891351</v>
      </c>
    </row>
    <row r="155" spans="1:103">
      <c r="A155">
        <v>148</v>
      </c>
      <c r="B155">
        <f t="shared" ca="1" si="68"/>
        <v>75</v>
      </c>
      <c r="C155">
        <f t="shared" ca="1" si="69"/>
        <v>3</v>
      </c>
      <c r="D155">
        <f t="shared" ca="1" si="73"/>
        <v>1.1416004650292308</v>
      </c>
      <c r="E155">
        <f t="shared" ca="1" si="73"/>
        <v>0.14981448203875009</v>
      </c>
      <c r="F155">
        <f t="shared" ca="1" si="73"/>
        <v>0.2032908794260469</v>
      </c>
      <c r="G155">
        <f t="shared" ca="1" si="73"/>
        <v>0.59463048511999295</v>
      </c>
      <c r="H155">
        <f t="shared" ca="1" si="73"/>
        <v>1.0548914156945091</v>
      </c>
      <c r="I155">
        <f t="shared" ca="1" si="73"/>
        <v>0.26212635064307099</v>
      </c>
      <c r="J155">
        <f t="shared" ca="1" si="73"/>
        <v>0.84269372571639134</v>
      </c>
      <c r="K155">
        <f t="shared" ca="1" si="73"/>
        <v>0.87212735018606335</v>
      </c>
      <c r="L155">
        <f t="shared" ca="1" si="73"/>
        <v>1.0913562871128624</v>
      </c>
      <c r="M155">
        <f t="shared" ca="1" si="73"/>
        <v>0.65341440616026292</v>
      </c>
      <c r="N155">
        <f t="shared" ca="1" si="73"/>
        <v>1.185057370153251</v>
      </c>
      <c r="O155">
        <f t="shared" ca="1" si="73"/>
        <v>0.34497992085974577</v>
      </c>
      <c r="P155">
        <f t="shared" ca="1" si="73"/>
        <v>1.191174483349297</v>
      </c>
      <c r="Q155">
        <f t="shared" ca="1" si="73"/>
        <v>0.66874946488012832</v>
      </c>
      <c r="R155">
        <f t="shared" ca="1" si="73"/>
        <v>0.75214366233868135</v>
      </c>
      <c r="S155">
        <f t="shared" ca="1" si="73"/>
        <v>1.025642665321195</v>
      </c>
      <c r="T155">
        <f t="shared" ca="1" si="72"/>
        <v>0.88880434571293176</v>
      </c>
      <c r="U155">
        <f t="shared" ca="1" si="72"/>
        <v>0.81733232844428105</v>
      </c>
      <c r="V155">
        <f t="shared" ca="1" si="72"/>
        <v>0.77851270308322595</v>
      </c>
      <c r="W155">
        <f t="shared" ca="1" si="72"/>
        <v>0.90029001844287282</v>
      </c>
      <c r="X155">
        <f t="shared" ca="1" si="72"/>
        <v>1.0156781160260142</v>
      </c>
      <c r="Y155">
        <f t="shared" ca="1" si="72"/>
        <v>0.41472380025382044</v>
      </c>
      <c r="Z155">
        <f t="shared" ca="1" si="72"/>
        <v>0.99536608502711865</v>
      </c>
      <c r="AA155">
        <f t="shared" ca="1" si="72"/>
        <v>0.61917683419250102</v>
      </c>
      <c r="AB155">
        <f t="shared" ca="1" si="72"/>
        <v>1.1249764998739962</v>
      </c>
      <c r="AC155">
        <f t="shared" ca="1" si="72"/>
        <v>1.0237969259954416</v>
      </c>
      <c r="AD155">
        <f t="shared" ca="1" si="72"/>
        <v>0.76033838090314632</v>
      </c>
      <c r="AE155">
        <f t="shared" ca="1" si="72"/>
        <v>1.0509600686022955</v>
      </c>
      <c r="AF155">
        <f t="shared" ca="1" si="72"/>
        <v>0.65669953620584598</v>
      </c>
      <c r="AG155">
        <f t="shared" ca="1" si="72"/>
        <v>0.78147057369993767</v>
      </c>
      <c r="AH155">
        <f t="shared" ca="1" si="72"/>
        <v>0.92785380860942823</v>
      </c>
      <c r="AI155">
        <f t="shared" ca="1" si="76"/>
        <v>0.83369202941551601</v>
      </c>
      <c r="AJ155">
        <f t="shared" ca="1" si="76"/>
        <v>0.65773598552879819</v>
      </c>
      <c r="AK155">
        <f t="shared" ca="1" si="76"/>
        <v>0.99124175877886267</v>
      </c>
      <c r="AL155">
        <f t="shared" ca="1" si="76"/>
        <v>0.70266785141656207</v>
      </c>
      <c r="AM155">
        <f t="shared" ca="1" si="76"/>
        <v>0.5180856993536368</v>
      </c>
      <c r="AN155">
        <f t="shared" ca="1" si="76"/>
        <v>0.75092369938715287</v>
      </c>
      <c r="AO155">
        <f t="shared" ca="1" si="76"/>
        <v>0.99740917118173422</v>
      </c>
      <c r="AP155">
        <f t="shared" ca="1" si="76"/>
        <v>0.40903691421669119</v>
      </c>
      <c r="AQ155">
        <f t="shared" ca="1" si="76"/>
        <v>0.393805146580613</v>
      </c>
      <c r="AR155">
        <f t="shared" ca="1" si="76"/>
        <v>1.0130741868776343</v>
      </c>
      <c r="AS155">
        <f t="shared" ca="1" si="76"/>
        <v>0.70540736556511174</v>
      </c>
      <c r="AT155">
        <f t="shared" ca="1" si="76"/>
        <v>0.23223035173531528</v>
      </c>
      <c r="AU155">
        <f t="shared" ca="1" si="76"/>
        <v>0.80419297216346264</v>
      </c>
      <c r="AV155">
        <f t="shared" ca="1" si="76"/>
        <v>1.1977943615572271</v>
      </c>
      <c r="AW155">
        <f t="shared" ca="1" si="76"/>
        <v>1.0628623556168413</v>
      </c>
      <c r="AX155">
        <f t="shared" ca="1" si="76"/>
        <v>0.70508770700851897</v>
      </c>
      <c r="AY155">
        <f t="shared" ca="1" si="74"/>
        <v>0.79933001463280662</v>
      </c>
      <c r="AZ155">
        <f t="shared" ca="1" si="74"/>
        <v>0.46975823751276458</v>
      </c>
      <c r="BA155">
        <f t="shared" ca="1" si="74"/>
        <v>0.52777415131392413</v>
      </c>
      <c r="BB155">
        <f t="shared" ca="1" si="74"/>
        <v>0.51237861990593114</v>
      </c>
      <c r="BC155">
        <f t="shared" ca="1" si="74"/>
        <v>0.99084309934510106</v>
      </c>
      <c r="BD155">
        <f t="shared" ca="1" si="74"/>
        <v>1.1213918244089462</v>
      </c>
      <c r="BE155">
        <f t="shared" ca="1" si="74"/>
        <v>1.0981594827439902</v>
      </c>
      <c r="BF155">
        <f t="shared" ca="1" si="74"/>
        <v>0.2278233334138797</v>
      </c>
      <c r="BG155">
        <f t="shared" ca="1" si="74"/>
        <v>1.0603196963076791</v>
      </c>
      <c r="BH155">
        <f t="shared" ca="1" si="74"/>
        <v>0.2611220173711743</v>
      </c>
      <c r="BI155">
        <f t="shared" ca="1" si="74"/>
        <v>0.59283312066653326</v>
      </c>
      <c r="BJ155">
        <f t="shared" ca="1" si="74"/>
        <v>1.2684108330895645</v>
      </c>
      <c r="BK155">
        <f t="shared" ca="1" si="74"/>
        <v>0.84845236442975569</v>
      </c>
      <c r="BL155">
        <f t="shared" ca="1" si="74"/>
        <v>1.0607975812643029</v>
      </c>
      <c r="BM155">
        <f t="shared" ca="1" si="74"/>
        <v>0.24331868040879701</v>
      </c>
      <c r="BN155">
        <f t="shared" ca="1" si="77"/>
        <v>0.27990746694053459</v>
      </c>
      <c r="BO155">
        <f t="shared" ca="1" si="77"/>
        <v>0.91943372991197359</v>
      </c>
      <c r="BP155">
        <f t="shared" ca="1" si="77"/>
        <v>0.68285946677580756</v>
      </c>
      <c r="BQ155">
        <f t="shared" ca="1" si="77"/>
        <v>0.63339914963650212</v>
      </c>
      <c r="BR155">
        <f t="shared" ca="1" si="77"/>
        <v>0.89371712433507156</v>
      </c>
      <c r="BS155">
        <f t="shared" ca="1" si="77"/>
        <v>0.96544128327869583</v>
      </c>
      <c r="BT155">
        <f t="shared" ca="1" si="77"/>
        <v>1.0278123911211217</v>
      </c>
      <c r="BU155">
        <f t="shared" ca="1" si="77"/>
        <v>1.320968710284574</v>
      </c>
      <c r="BV155">
        <f t="shared" ca="1" si="77"/>
        <v>1.0251983473536854</v>
      </c>
      <c r="BW155">
        <f t="shared" ca="1" si="77"/>
        <v>1.1703770384389938</v>
      </c>
      <c r="BX155">
        <f t="shared" ca="1" si="77"/>
        <v>0.17172065974749659</v>
      </c>
      <c r="BY155">
        <f t="shared" ca="1" si="77"/>
        <v>0.76233233400243994</v>
      </c>
      <c r="BZ155">
        <f t="shared" ca="1" si="77"/>
        <v>0.87903592428328725</v>
      </c>
      <c r="CA155">
        <f t="shared" ca="1" si="77"/>
        <v>0.12213054439832086</v>
      </c>
      <c r="CB155">
        <f t="shared" ca="1" si="77"/>
        <v>0.67076628689184403</v>
      </c>
      <c r="CC155">
        <f t="shared" ca="1" si="77"/>
        <v>0.64785493388738336</v>
      </c>
      <c r="CD155">
        <f t="shared" ca="1" si="75"/>
        <v>0.56761950846353637</v>
      </c>
      <c r="CE155">
        <f t="shared" ca="1" si="75"/>
        <v>0.30321417696637709</v>
      </c>
      <c r="CF155">
        <f t="shared" ca="1" si="75"/>
        <v>0.82415434845008895</v>
      </c>
      <c r="CG155">
        <f t="shared" ca="1" si="75"/>
        <v>1.1351585114672065</v>
      </c>
      <c r="CH155">
        <f t="shared" ca="1" si="75"/>
        <v>0.6632986154672259</v>
      </c>
      <c r="CI155">
        <f t="shared" ca="1" si="75"/>
        <v>0.63580839205906614</v>
      </c>
      <c r="CJ155">
        <f t="shared" ca="1" si="75"/>
        <v>1.0320516926236551</v>
      </c>
      <c r="CK155">
        <f t="shared" ca="1" si="75"/>
        <v>0.69890568267037501</v>
      </c>
      <c r="CL155">
        <f t="shared" ca="1" si="75"/>
        <v>0.71907439918685556</v>
      </c>
      <c r="CM155">
        <f t="shared" ca="1" si="75"/>
        <v>0.78106077270382013</v>
      </c>
      <c r="CN155">
        <f t="shared" ca="1" si="75"/>
        <v>0.6563002088402603</v>
      </c>
      <c r="CO155">
        <f t="shared" ca="1" si="75"/>
        <v>0.32531325931502447</v>
      </c>
      <c r="CP155">
        <f t="shared" ca="1" si="75"/>
        <v>0.59504883024485666</v>
      </c>
      <c r="CQ155">
        <f t="shared" ca="1" si="75"/>
        <v>0.2263148627269769</v>
      </c>
      <c r="CR155">
        <f t="shared" ca="1" si="75"/>
        <v>0.68009790777577939</v>
      </c>
      <c r="CS155">
        <f t="shared" ca="1" si="71"/>
        <v>0.92749569489746053</v>
      </c>
      <c r="CT155">
        <f t="shared" ca="1" si="71"/>
        <v>0.55117854199922822</v>
      </c>
      <c r="CU155">
        <f t="shared" ca="1" si="71"/>
        <v>0.79985559354817504</v>
      </c>
      <c r="CV155">
        <f t="shared" ca="1" si="71"/>
        <v>0.92532595738228263</v>
      </c>
      <c r="CW155">
        <f t="shared" ca="1" si="71"/>
        <v>0.78965482911331175</v>
      </c>
      <c r="CX155">
        <f t="shared" ca="1" si="71"/>
        <v>0.81729806562170038</v>
      </c>
      <c r="CY155">
        <f t="shared" ca="1" si="71"/>
        <v>1.0637704689430396</v>
      </c>
    </row>
    <row r="156" spans="1:103">
      <c r="A156">
        <v>149</v>
      </c>
      <c r="B156">
        <f t="shared" ca="1" si="68"/>
        <v>83</v>
      </c>
      <c r="C156">
        <f t="shared" ca="1" si="69"/>
        <v>3.32</v>
      </c>
      <c r="D156">
        <f t="shared" ca="1" si="73"/>
        <v>0.938068763863384</v>
      </c>
      <c r="E156">
        <f t="shared" ca="1" si="73"/>
        <v>0.7469526797629763</v>
      </c>
      <c r="F156">
        <f t="shared" ca="1" si="73"/>
        <v>1.0117598435364836</v>
      </c>
      <c r="G156">
        <f t="shared" ca="1" si="73"/>
        <v>0.72564270214921511</v>
      </c>
      <c r="H156">
        <f t="shared" ca="1" si="73"/>
        <v>0.90006801147881033</v>
      </c>
      <c r="I156">
        <f t="shared" ca="1" si="73"/>
        <v>0.200037265059261</v>
      </c>
      <c r="J156">
        <f t="shared" ca="1" si="73"/>
        <v>0.53153211201710437</v>
      </c>
      <c r="K156">
        <f t="shared" ca="1" si="73"/>
        <v>0.85140129606158466</v>
      </c>
      <c r="L156">
        <f t="shared" ca="1" si="73"/>
        <v>1.0702741221145167</v>
      </c>
      <c r="M156">
        <f t="shared" ca="1" si="73"/>
        <v>0.54953865797513024</v>
      </c>
      <c r="N156">
        <f t="shared" ca="1" si="73"/>
        <v>0.80169835120343003</v>
      </c>
      <c r="O156">
        <f t="shared" ca="1" si="73"/>
        <v>0.73687091207407851</v>
      </c>
      <c r="P156">
        <f t="shared" ca="1" si="73"/>
        <v>1.2283633678217381</v>
      </c>
      <c r="Q156">
        <f t="shared" ca="1" si="73"/>
        <v>1.0117028904185257</v>
      </c>
      <c r="R156">
        <f t="shared" ca="1" si="73"/>
        <v>0.99474833231891724</v>
      </c>
      <c r="S156">
        <f t="shared" ca="1" si="73"/>
        <v>1.0563946793191501</v>
      </c>
      <c r="T156">
        <f t="shared" ca="1" si="72"/>
        <v>0.47507701058999524</v>
      </c>
      <c r="U156">
        <f t="shared" ca="1" si="72"/>
        <v>1.2556391888577358</v>
      </c>
      <c r="V156">
        <f t="shared" ca="1" si="72"/>
        <v>0.66046529867612691</v>
      </c>
      <c r="W156">
        <f t="shared" ca="1" si="72"/>
        <v>0.61323742500964262</v>
      </c>
      <c r="X156">
        <f t="shared" ca="1" si="72"/>
        <v>0.53095345374785785</v>
      </c>
      <c r="Y156">
        <f t="shared" ca="1" si="72"/>
        <v>0.76339607208009908</v>
      </c>
      <c r="Z156">
        <f t="shared" ca="1" si="72"/>
        <v>1.1972855682630339</v>
      </c>
      <c r="AA156">
        <f t="shared" ca="1" si="72"/>
        <v>1.0135401321563555</v>
      </c>
      <c r="AB156">
        <f t="shared" ca="1" si="72"/>
        <v>0.56065115074837679</v>
      </c>
      <c r="AC156">
        <f t="shared" ca="1" si="72"/>
        <v>0.57627825097191798</v>
      </c>
      <c r="AD156">
        <f t="shared" ca="1" si="72"/>
        <v>0.95422555270179532</v>
      </c>
      <c r="AE156">
        <f t="shared" ca="1" si="72"/>
        <v>0.94760827669643977</v>
      </c>
      <c r="AF156">
        <f t="shared" ca="1" si="72"/>
        <v>0.68182091337384843</v>
      </c>
      <c r="AG156">
        <f t="shared" ca="1" si="72"/>
        <v>0.87932645715357372</v>
      </c>
      <c r="AH156">
        <f t="shared" ca="1" si="72"/>
        <v>0.79728944970871507</v>
      </c>
      <c r="AI156">
        <f t="shared" ca="1" si="76"/>
        <v>0.97613995163255118</v>
      </c>
      <c r="AJ156">
        <f t="shared" ca="1" si="76"/>
        <v>0.99081655619206055</v>
      </c>
      <c r="AK156">
        <f t="shared" ca="1" si="76"/>
        <v>0.85345647337316699</v>
      </c>
      <c r="AL156">
        <f t="shared" ca="1" si="76"/>
        <v>0.78950487447023832</v>
      </c>
      <c r="AM156">
        <f t="shared" ca="1" si="76"/>
        <v>0.97930452691503589</v>
      </c>
      <c r="AN156">
        <f t="shared" ca="1" si="76"/>
        <v>0.39231509402709386</v>
      </c>
      <c r="AO156">
        <f t="shared" ca="1" si="76"/>
        <v>0.21055597911201027</v>
      </c>
      <c r="AP156">
        <f t="shared" ca="1" si="76"/>
        <v>1.2203246462796005</v>
      </c>
      <c r="AQ156">
        <f t="shared" ca="1" si="76"/>
        <v>0.33820022886359996</v>
      </c>
      <c r="AR156">
        <f t="shared" ca="1" si="76"/>
        <v>0.70743005985036478</v>
      </c>
      <c r="AS156">
        <f t="shared" ca="1" si="76"/>
        <v>0.19408324743319827</v>
      </c>
      <c r="AT156">
        <f t="shared" ca="1" si="76"/>
        <v>1.1976229228523514</v>
      </c>
      <c r="AU156">
        <f t="shared" ca="1" si="76"/>
        <v>1.0995248067976888</v>
      </c>
      <c r="AV156">
        <f t="shared" ca="1" si="76"/>
        <v>0.69440373264239075</v>
      </c>
      <c r="AW156">
        <f t="shared" ca="1" si="76"/>
        <v>7.077348969709843E-2</v>
      </c>
      <c r="AX156">
        <f t="shared" ca="1" si="76"/>
        <v>0.80651666176334003</v>
      </c>
      <c r="AY156">
        <f t="shared" ca="1" si="74"/>
        <v>0.5235560418388282</v>
      </c>
      <c r="AZ156">
        <f t="shared" ca="1" si="74"/>
        <v>0.77280511941168661</v>
      </c>
      <c r="BA156">
        <f t="shared" ca="1" si="74"/>
        <v>0.71494504667622127</v>
      </c>
      <c r="BB156">
        <f t="shared" ca="1" si="74"/>
        <v>0.69489940343078127</v>
      </c>
      <c r="BC156">
        <f t="shared" ca="1" si="74"/>
        <v>1.1027232344180757</v>
      </c>
      <c r="BD156">
        <f t="shared" ca="1" si="74"/>
        <v>1.199103190593416</v>
      </c>
      <c r="BE156">
        <f t="shared" ca="1" si="74"/>
        <v>0.85430543788951618</v>
      </c>
      <c r="BF156">
        <f t="shared" ca="1" si="74"/>
        <v>0.88953867363568073</v>
      </c>
      <c r="BG156">
        <f t="shared" ca="1" si="74"/>
        <v>0.51427459373014661</v>
      </c>
      <c r="BH156">
        <f t="shared" ca="1" si="74"/>
        <v>0.82681814493252503</v>
      </c>
      <c r="BI156">
        <f t="shared" ca="1" si="74"/>
        <v>0.90783376745949673</v>
      </c>
      <c r="BJ156">
        <f t="shared" ca="1" si="74"/>
        <v>0.43517011976462389</v>
      </c>
      <c r="BK156">
        <f t="shared" ca="1" si="74"/>
        <v>0.32798036987997647</v>
      </c>
      <c r="BL156">
        <f t="shared" ca="1" si="74"/>
        <v>0.44988740051490511</v>
      </c>
      <c r="BM156">
        <f t="shared" ca="1" si="74"/>
        <v>0.75448330291514831</v>
      </c>
      <c r="BN156">
        <f t="shared" ca="1" si="77"/>
        <v>0.41609458888317757</v>
      </c>
      <c r="BO156">
        <f t="shared" ca="1" si="77"/>
        <v>1.0278260659121934</v>
      </c>
      <c r="BP156">
        <f t="shared" ca="1" si="77"/>
        <v>0.88945131365062935</v>
      </c>
      <c r="BQ156">
        <f t="shared" ca="1" si="77"/>
        <v>0.97726299094949842</v>
      </c>
      <c r="BR156">
        <f t="shared" ca="1" si="77"/>
        <v>0.62332339247005486</v>
      </c>
      <c r="BS156">
        <f t="shared" ca="1" si="77"/>
        <v>0.83001404221419672</v>
      </c>
      <c r="BT156">
        <f t="shared" ca="1" si="77"/>
        <v>0.37285917279294911</v>
      </c>
      <c r="BU156">
        <f t="shared" ca="1" si="77"/>
        <v>0.66933484906987462</v>
      </c>
      <c r="BV156">
        <f t="shared" ca="1" si="77"/>
        <v>0.24146162345033517</v>
      </c>
      <c r="BW156">
        <f t="shared" ca="1" si="77"/>
        <v>1.0024118848344965</v>
      </c>
      <c r="BX156">
        <f t="shared" ca="1" si="77"/>
        <v>0.95430381034839162</v>
      </c>
      <c r="BY156">
        <f t="shared" ca="1" si="77"/>
        <v>0.99482083083152983</v>
      </c>
      <c r="BZ156">
        <f t="shared" ca="1" si="77"/>
        <v>0.72997669291973277</v>
      </c>
      <c r="CA156">
        <f t="shared" ca="1" si="77"/>
        <v>0.32760217657122453</v>
      </c>
      <c r="CB156">
        <f t="shared" ca="1" si="77"/>
        <v>0.8531891260628085</v>
      </c>
      <c r="CC156">
        <f t="shared" ca="1" si="77"/>
        <v>0.39480859349897329</v>
      </c>
      <c r="CD156">
        <f t="shared" ca="1" si="75"/>
        <v>0.70065078288183735</v>
      </c>
      <c r="CE156">
        <f t="shared" ca="1" si="75"/>
        <v>0.34903923818602317</v>
      </c>
      <c r="CF156">
        <f t="shared" ca="1" si="75"/>
        <v>0.99959218469730071</v>
      </c>
      <c r="CG156">
        <f t="shared" ca="1" si="75"/>
        <v>1.1314826290955211</v>
      </c>
      <c r="CH156">
        <f t="shared" ca="1" si="75"/>
        <v>0.76573243219274534</v>
      </c>
      <c r="CI156">
        <f t="shared" ca="1" si="75"/>
        <v>0.34292983925024006</v>
      </c>
      <c r="CJ156">
        <f t="shared" ca="1" si="75"/>
        <v>0.94327503943420077</v>
      </c>
      <c r="CK156">
        <f t="shared" ca="1" si="75"/>
        <v>0.82815692464543655</v>
      </c>
      <c r="CL156">
        <f t="shared" ca="1" si="75"/>
        <v>0.80059805157236541</v>
      </c>
      <c r="CM156">
        <f t="shared" ca="1" si="75"/>
        <v>0.56759368101273855</v>
      </c>
      <c r="CN156">
        <f t="shared" ca="1" si="75"/>
        <v>0.80365585652990335</v>
      </c>
      <c r="CO156">
        <f t="shared" ca="1" si="75"/>
        <v>0.97596210440029829</v>
      </c>
      <c r="CP156">
        <f t="shared" ca="1" si="75"/>
        <v>0.78306601204917559</v>
      </c>
      <c r="CQ156">
        <f t="shared" ca="1" si="75"/>
        <v>0.9094050527452775</v>
      </c>
      <c r="CR156">
        <f t="shared" ca="1" si="75"/>
        <v>0.94546536830601213</v>
      </c>
      <c r="CS156">
        <f t="shared" ca="1" si="71"/>
        <v>0.92916366685949503</v>
      </c>
      <c r="CT156">
        <f t="shared" ca="1" si="71"/>
        <v>0.95238993166006303</v>
      </c>
      <c r="CU156">
        <f t="shared" ca="1" si="71"/>
        <v>0.28089747376125174</v>
      </c>
      <c r="CV156">
        <f t="shared" ca="1" si="71"/>
        <v>1.0466201252293357</v>
      </c>
      <c r="CW156">
        <f t="shared" ca="1" si="71"/>
        <v>0.57855325272866398</v>
      </c>
      <c r="CX156">
        <f t="shared" ca="1" si="71"/>
        <v>0.17669302616614554</v>
      </c>
      <c r="CY156">
        <f t="shared" ca="1" si="71"/>
        <v>0.23416323405521583</v>
      </c>
    </row>
    <row r="157" spans="1:103">
      <c r="A157">
        <v>150</v>
      </c>
      <c r="B157">
        <f t="shared" ca="1" si="68"/>
        <v>73</v>
      </c>
      <c r="C157">
        <f t="shared" ca="1" si="69"/>
        <v>2.92</v>
      </c>
      <c r="D157">
        <f t="shared" ca="1" si="73"/>
        <v>1.0104553292506198</v>
      </c>
      <c r="E157">
        <f t="shared" ca="1" si="73"/>
        <v>0.14564193939672151</v>
      </c>
      <c r="F157">
        <f t="shared" ca="1" si="73"/>
        <v>1.2951006005751005</v>
      </c>
      <c r="G157">
        <f t="shared" ca="1" si="73"/>
        <v>0.52493370099690184</v>
      </c>
      <c r="H157">
        <f t="shared" ca="1" si="73"/>
        <v>0.84228224882002489</v>
      </c>
      <c r="I157">
        <f t="shared" ca="1" si="73"/>
        <v>0.74531661467886723</v>
      </c>
      <c r="J157">
        <f t="shared" ca="1" si="73"/>
        <v>0.58004058204511133</v>
      </c>
      <c r="K157">
        <f t="shared" ca="1" si="73"/>
        <v>0.4156449264941639</v>
      </c>
      <c r="L157">
        <f t="shared" ca="1" si="73"/>
        <v>0.49700434421670442</v>
      </c>
      <c r="M157">
        <f t="shared" ca="1" si="73"/>
        <v>0.5989672104159206</v>
      </c>
      <c r="N157">
        <f t="shared" ca="1" si="73"/>
        <v>1.01216158728983</v>
      </c>
      <c r="O157">
        <f t="shared" ca="1" si="73"/>
        <v>0.84158435924385055</v>
      </c>
      <c r="P157">
        <f t="shared" ca="1" si="73"/>
        <v>0.44233672447320782</v>
      </c>
      <c r="Q157">
        <f t="shared" ca="1" si="73"/>
        <v>0.23967589250380625</v>
      </c>
      <c r="R157">
        <f t="shared" ca="1" si="73"/>
        <v>0.84097346618301927</v>
      </c>
      <c r="S157">
        <f t="shared" ca="1" si="73"/>
        <v>1.0541237971148216</v>
      </c>
      <c r="T157">
        <f t="shared" ca="1" si="72"/>
        <v>0.74810543409471764</v>
      </c>
      <c r="U157">
        <f t="shared" ca="1" si="72"/>
        <v>0.69742177497999558</v>
      </c>
      <c r="V157">
        <f t="shared" ca="1" si="72"/>
        <v>1.0709025785962401</v>
      </c>
      <c r="W157">
        <f t="shared" ca="1" si="72"/>
        <v>0.90513833515887598</v>
      </c>
      <c r="X157">
        <f t="shared" ca="1" si="72"/>
        <v>0.99099895675501481</v>
      </c>
      <c r="Y157">
        <f t="shared" ca="1" si="72"/>
        <v>0.68928492362710181</v>
      </c>
      <c r="Z157">
        <f t="shared" ca="1" si="72"/>
        <v>0.60010542974610248</v>
      </c>
      <c r="AA157">
        <f t="shared" ca="1" si="72"/>
        <v>0.71753233899269697</v>
      </c>
      <c r="AB157">
        <f t="shared" ca="1" si="72"/>
        <v>0.88723816608844619</v>
      </c>
      <c r="AC157">
        <f t="shared" ca="1" si="72"/>
        <v>0.87147393757273039</v>
      </c>
      <c r="AD157">
        <f t="shared" ca="1" si="72"/>
        <v>0.83804812499805592</v>
      </c>
      <c r="AE157">
        <f t="shared" ca="1" si="72"/>
        <v>0.7409519532218678</v>
      </c>
      <c r="AF157">
        <f t="shared" ca="1" si="72"/>
        <v>0.93932390823906775</v>
      </c>
      <c r="AG157">
        <f t="shared" ca="1" si="72"/>
        <v>1.2243945997528358</v>
      </c>
      <c r="AH157">
        <f t="shared" ca="1" si="72"/>
        <v>0.93989604377912328</v>
      </c>
      <c r="AI157">
        <f t="shared" ca="1" si="76"/>
        <v>0.94982608640764743</v>
      </c>
      <c r="AJ157">
        <f t="shared" ca="1" si="76"/>
        <v>0.50207958352550297</v>
      </c>
      <c r="AK157">
        <f t="shared" ca="1" si="76"/>
        <v>1.0793354293830744</v>
      </c>
      <c r="AL157">
        <f t="shared" ca="1" si="76"/>
        <v>1.0257244661310656</v>
      </c>
      <c r="AM157">
        <f t="shared" ca="1" si="76"/>
        <v>0.54914282394722802</v>
      </c>
      <c r="AN157">
        <f t="shared" ca="1" si="76"/>
        <v>0.67322528185931574</v>
      </c>
      <c r="AO157">
        <f t="shared" ca="1" si="76"/>
        <v>0.83970133433199712</v>
      </c>
      <c r="AP157">
        <f t="shared" ca="1" si="76"/>
        <v>0.38891345632094942</v>
      </c>
      <c r="AQ157">
        <f t="shared" ca="1" si="76"/>
        <v>0.51510921503326468</v>
      </c>
      <c r="AR157">
        <f t="shared" ca="1" si="76"/>
        <v>0.22846594335631917</v>
      </c>
      <c r="AS157">
        <f t="shared" ca="1" si="76"/>
        <v>1.2582206776430838</v>
      </c>
      <c r="AT157">
        <f t="shared" ca="1" si="76"/>
        <v>0.99107889823065953</v>
      </c>
      <c r="AU157">
        <f t="shared" ca="1" si="76"/>
        <v>0.35028967636310976</v>
      </c>
      <c r="AV157">
        <f t="shared" ca="1" si="76"/>
        <v>1.0750269708179701</v>
      </c>
      <c r="AW157">
        <f t="shared" ca="1" si="76"/>
        <v>0.94597527747046062</v>
      </c>
      <c r="AX157">
        <f t="shared" ca="1" si="76"/>
        <v>1.1194551238064465</v>
      </c>
      <c r="AY157">
        <f t="shared" ca="1" si="74"/>
        <v>0.26832705574231258</v>
      </c>
      <c r="AZ157">
        <f t="shared" ca="1" si="74"/>
        <v>0.65109990010690011</v>
      </c>
      <c r="BA157">
        <f t="shared" ca="1" si="74"/>
        <v>0.89690121017298241</v>
      </c>
      <c r="BB157">
        <f t="shared" ca="1" si="74"/>
        <v>0.5632112153417056</v>
      </c>
      <c r="BC157">
        <f t="shared" ca="1" si="74"/>
        <v>0.97238537828333316</v>
      </c>
      <c r="BD157">
        <f t="shared" ca="1" si="74"/>
        <v>1.0201901685063661</v>
      </c>
      <c r="BE157">
        <f t="shared" ca="1" si="74"/>
        <v>1.1700406874677718</v>
      </c>
      <c r="BF157">
        <f t="shared" ca="1" si="74"/>
        <v>1.0351548638569101</v>
      </c>
      <c r="BG157">
        <f t="shared" ca="1" si="74"/>
        <v>0.98080714400881197</v>
      </c>
      <c r="BH157">
        <f t="shared" ca="1" si="74"/>
        <v>0.70306193620242896</v>
      </c>
      <c r="BI157">
        <f t="shared" ca="1" si="74"/>
        <v>1.1526977096403317</v>
      </c>
      <c r="BJ157">
        <f t="shared" ca="1" si="74"/>
        <v>1.0027302775094418</v>
      </c>
      <c r="BK157">
        <f t="shared" ca="1" si="74"/>
        <v>1.1951725480977533</v>
      </c>
      <c r="BL157">
        <f t="shared" ca="1" si="74"/>
        <v>0.48678996674679054</v>
      </c>
      <c r="BM157">
        <f t="shared" ca="1" si="74"/>
        <v>0.85654389804010878</v>
      </c>
      <c r="BN157">
        <f t="shared" ca="1" si="77"/>
        <v>1.1440633604644375</v>
      </c>
      <c r="BO157">
        <f t="shared" ca="1" si="77"/>
        <v>0.52128093923644703</v>
      </c>
      <c r="BP157">
        <f t="shared" ca="1" si="77"/>
        <v>0.91027597583433362</v>
      </c>
      <c r="BQ157">
        <f t="shared" ca="1" si="77"/>
        <v>1.1283654971444339</v>
      </c>
      <c r="BR157">
        <f t="shared" ca="1" si="77"/>
        <v>0.49853640405913158</v>
      </c>
      <c r="BS157">
        <f t="shared" ca="1" si="77"/>
        <v>0.99746496507902915</v>
      </c>
      <c r="BT157">
        <f t="shared" ca="1" si="77"/>
        <v>1.1235499608035024</v>
      </c>
      <c r="BU157">
        <f t="shared" ca="1" si="77"/>
        <v>0.88608196699984698</v>
      </c>
      <c r="BV157">
        <f t="shared" ca="1" si="77"/>
        <v>1.1153377133200129</v>
      </c>
      <c r="BW157">
        <f t="shared" ca="1" si="77"/>
        <v>0.20616321208717681</v>
      </c>
      <c r="BX157">
        <f t="shared" ca="1" si="77"/>
        <v>0.45525345136677592</v>
      </c>
      <c r="BY157">
        <f t="shared" ca="1" si="77"/>
        <v>0.45066561052629306</v>
      </c>
      <c r="BZ157">
        <f t="shared" ca="1" si="77"/>
        <v>0.77027957636627586</v>
      </c>
      <c r="CA157">
        <f t="shared" ca="1" si="77"/>
        <v>1.0336346022341081</v>
      </c>
      <c r="CB157">
        <f t="shared" ca="1" si="77"/>
        <v>0.78723603137740283</v>
      </c>
      <c r="CC157">
        <f t="shared" ca="1" si="77"/>
        <v>0.49325155553794214</v>
      </c>
      <c r="CD157">
        <f t="shared" ca="1" si="75"/>
        <v>1.0279250531288766</v>
      </c>
      <c r="CE157">
        <f t="shared" ca="1" si="75"/>
        <v>1.0036298949405185</v>
      </c>
      <c r="CF157">
        <f t="shared" ca="1" si="75"/>
        <v>0.61281447526560584</v>
      </c>
      <c r="CG157">
        <f t="shared" ca="1" si="75"/>
        <v>0.8695804651215383</v>
      </c>
      <c r="CH157">
        <f t="shared" ca="1" si="75"/>
        <v>0.86974213874082684</v>
      </c>
      <c r="CI157">
        <f t="shared" ca="1" si="75"/>
        <v>0.8874657628634498</v>
      </c>
      <c r="CJ157">
        <f t="shared" ca="1" si="75"/>
        <v>0.74428770312933801</v>
      </c>
      <c r="CK157">
        <f t="shared" ca="1" si="75"/>
        <v>1.0557912562996552</v>
      </c>
      <c r="CL157">
        <f t="shared" ca="1" si="75"/>
        <v>0.63780224077402237</v>
      </c>
      <c r="CM157">
        <f t="shared" ca="1" si="75"/>
        <v>0.94044006182757511</v>
      </c>
      <c r="CN157">
        <f t="shared" ca="1" si="75"/>
        <v>0.56216305752527873</v>
      </c>
      <c r="CO157">
        <f t="shared" ca="1" si="75"/>
        <v>0.88041646813833252</v>
      </c>
      <c r="CP157">
        <f t="shared" ca="1" si="75"/>
        <v>0.48945787654508233</v>
      </c>
      <c r="CQ157">
        <f t="shared" ca="1" si="75"/>
        <v>0.83001377242451224</v>
      </c>
      <c r="CR157">
        <f t="shared" ca="1" si="75"/>
        <v>1.0965397077976096</v>
      </c>
      <c r="CS157">
        <f t="shared" ca="1" si="71"/>
        <v>1.1012439048944158</v>
      </c>
      <c r="CT157">
        <f t="shared" ca="1" si="71"/>
        <v>0.54219799810685931</v>
      </c>
      <c r="CU157">
        <f t="shared" ca="1" si="71"/>
        <v>0.64835994715973344</v>
      </c>
      <c r="CV157">
        <f t="shared" ca="1" si="71"/>
        <v>0.67892675374657574</v>
      </c>
      <c r="CW157">
        <f t="shared" ca="1" si="71"/>
        <v>0.71264377836969905</v>
      </c>
      <c r="CX157">
        <f t="shared" ca="1" si="71"/>
        <v>0.8010109992431842</v>
      </c>
      <c r="CY157">
        <f t="shared" ca="1" si="71"/>
        <v>0.56874586009565586</v>
      </c>
    </row>
    <row r="158" spans="1:103">
      <c r="A158">
        <v>151</v>
      </c>
      <c r="B158">
        <f t="shared" ca="1" si="68"/>
        <v>78</v>
      </c>
      <c r="C158">
        <f t="shared" ca="1" si="69"/>
        <v>3.12</v>
      </c>
      <c r="D158">
        <f t="shared" ca="1" si="73"/>
        <v>0.61861930139725396</v>
      </c>
      <c r="E158">
        <f t="shared" ca="1" si="73"/>
        <v>0.95595272033280054</v>
      </c>
      <c r="F158">
        <f t="shared" ca="1" si="73"/>
        <v>0.97945985580984152</v>
      </c>
      <c r="G158">
        <f t="shared" ca="1" si="73"/>
        <v>1.1143708752210411</v>
      </c>
      <c r="H158">
        <f t="shared" ca="1" si="73"/>
        <v>7.8549725427627629E-2</v>
      </c>
      <c r="I158">
        <f t="shared" ca="1" si="73"/>
        <v>0.27906803408217223</v>
      </c>
      <c r="J158">
        <f t="shared" ca="1" si="73"/>
        <v>0.27699663634184157</v>
      </c>
      <c r="K158">
        <f t="shared" ca="1" si="73"/>
        <v>0.88581006950013441</v>
      </c>
      <c r="L158">
        <f t="shared" ca="1" si="73"/>
        <v>0.5685338015792859</v>
      </c>
      <c r="M158">
        <f t="shared" ca="1" si="73"/>
        <v>1.0090208254223314</v>
      </c>
      <c r="N158">
        <f t="shared" ca="1" si="73"/>
        <v>1.1198909312623346</v>
      </c>
      <c r="O158">
        <f t="shared" ca="1" si="73"/>
        <v>0.8989664440712789</v>
      </c>
      <c r="P158">
        <f t="shared" ca="1" si="73"/>
        <v>0.62504291935295997</v>
      </c>
      <c r="Q158">
        <f t="shared" ca="1" si="73"/>
        <v>1.0153465922125406</v>
      </c>
      <c r="R158">
        <f t="shared" ca="1" si="73"/>
        <v>0.9797545622100734</v>
      </c>
      <c r="S158">
        <f t="shared" ca="1" si="73"/>
        <v>0.51182360794182113</v>
      </c>
      <c r="T158">
        <f t="shared" ca="1" si="72"/>
        <v>0.96662656248587175</v>
      </c>
      <c r="U158">
        <f t="shared" ca="1" si="72"/>
        <v>0.98082308804640073</v>
      </c>
      <c r="V158">
        <f t="shared" ca="1" si="72"/>
        <v>0.28018750547192389</v>
      </c>
      <c r="W158">
        <f t="shared" ca="1" si="72"/>
        <v>0.63017197618365672</v>
      </c>
      <c r="X158">
        <f t="shared" ca="1" si="72"/>
        <v>0.88206580725604244</v>
      </c>
      <c r="Y158">
        <f t="shared" ca="1" si="72"/>
        <v>5.8552023803609778E-2</v>
      </c>
      <c r="Z158">
        <f t="shared" ca="1" si="72"/>
        <v>0.83811868053152028</v>
      </c>
      <c r="AA158">
        <f t="shared" ca="1" si="72"/>
        <v>0.41583114603328297</v>
      </c>
      <c r="AB158">
        <f t="shared" ca="1" si="72"/>
        <v>1.1835620814638239</v>
      </c>
      <c r="AC158">
        <f t="shared" ca="1" si="72"/>
        <v>0.39458576488075603</v>
      </c>
      <c r="AD158">
        <f t="shared" ca="1" si="72"/>
        <v>0.90626025499000107</v>
      </c>
      <c r="AE158">
        <f t="shared" ca="1" si="72"/>
        <v>0.99506996371758538</v>
      </c>
      <c r="AF158">
        <f t="shared" ca="1" si="72"/>
        <v>0.70452703712536835</v>
      </c>
      <c r="AG158">
        <f t="shared" ca="1" si="72"/>
        <v>0.45964220039435782</v>
      </c>
      <c r="AH158">
        <f t="shared" ca="1" si="72"/>
        <v>8.3330399000607888E-2</v>
      </c>
      <c r="AI158">
        <f t="shared" ca="1" si="76"/>
        <v>0.80281774822495744</v>
      </c>
      <c r="AJ158">
        <f t="shared" ca="1" si="76"/>
        <v>1.1704388537273869</v>
      </c>
      <c r="AK158">
        <f t="shared" ca="1" si="76"/>
        <v>0.7704376892874214</v>
      </c>
      <c r="AL158">
        <f t="shared" ca="1" si="76"/>
        <v>0.92536244126139755</v>
      </c>
      <c r="AM158">
        <f t="shared" ca="1" si="76"/>
        <v>0.34395365908260939</v>
      </c>
      <c r="AN158">
        <f t="shared" ca="1" si="76"/>
        <v>0.87968676477000374</v>
      </c>
      <c r="AO158">
        <f t="shared" ca="1" si="76"/>
        <v>1.0819118264838583</v>
      </c>
      <c r="AP158">
        <f t="shared" ca="1" si="76"/>
        <v>1.1507082547426688</v>
      </c>
      <c r="AQ158">
        <f t="shared" ca="1" si="76"/>
        <v>0.85072318589095919</v>
      </c>
      <c r="AR158">
        <f t="shared" ca="1" si="76"/>
        <v>1.0870903472626949</v>
      </c>
      <c r="AS158">
        <f t="shared" ca="1" si="76"/>
        <v>0.95178989427407368</v>
      </c>
      <c r="AT158">
        <f t="shared" ca="1" si="76"/>
        <v>0.97321127574305233</v>
      </c>
      <c r="AU158">
        <f t="shared" ca="1" si="76"/>
        <v>0.82880980502141233</v>
      </c>
      <c r="AV158">
        <f t="shared" ca="1" si="76"/>
        <v>1.013311006265307</v>
      </c>
      <c r="AW158">
        <f t="shared" ca="1" si="76"/>
        <v>0.99689107548950218</v>
      </c>
      <c r="AX158">
        <f t="shared" ca="1" si="76"/>
        <v>0.91256097947253056</v>
      </c>
      <c r="AY158">
        <f t="shared" ca="1" si="74"/>
        <v>1.1329559743935573</v>
      </c>
      <c r="AZ158">
        <f t="shared" ca="1" si="74"/>
        <v>0.76689865806506319</v>
      </c>
      <c r="BA158">
        <f t="shared" ca="1" si="74"/>
        <v>0.47487886242185179</v>
      </c>
      <c r="BB158">
        <f t="shared" ca="1" si="74"/>
        <v>0.4530242674548311</v>
      </c>
      <c r="BC158">
        <f t="shared" ca="1" si="74"/>
        <v>1.0296801016635757</v>
      </c>
      <c r="BD158">
        <f t="shared" ca="1" si="74"/>
        <v>0.25358049891089662</v>
      </c>
      <c r="BE158">
        <f t="shared" ca="1" si="74"/>
        <v>1.0049743939703788</v>
      </c>
      <c r="BF158">
        <f t="shared" ca="1" si="74"/>
        <v>0.75409123692232605</v>
      </c>
      <c r="BG158">
        <f t="shared" ca="1" si="74"/>
        <v>0.46161729659280148</v>
      </c>
      <c r="BH158">
        <f t="shared" ca="1" si="74"/>
        <v>0.70330805734823232</v>
      </c>
      <c r="BI158">
        <f t="shared" ca="1" si="74"/>
        <v>0.47889584935716017</v>
      </c>
      <c r="BJ158">
        <f t="shared" ca="1" si="74"/>
        <v>0.57558118314493278</v>
      </c>
      <c r="BK158">
        <f t="shared" ca="1" si="74"/>
        <v>0.99871854496968404</v>
      </c>
      <c r="BL158">
        <f t="shared" ca="1" si="74"/>
        <v>0.5247772307727534</v>
      </c>
      <c r="BM158">
        <f t="shared" ca="1" si="74"/>
        <v>9.0694174120643137E-2</v>
      </c>
      <c r="BN158">
        <f t="shared" ca="1" si="77"/>
        <v>1.2390614101097133</v>
      </c>
      <c r="BO158">
        <f t="shared" ca="1" si="77"/>
        <v>1.0053916900439399</v>
      </c>
      <c r="BP158">
        <f t="shared" ca="1" si="77"/>
        <v>0.99277409539337869</v>
      </c>
      <c r="BQ158">
        <f t="shared" ca="1" si="77"/>
        <v>0.43896577225276368</v>
      </c>
      <c r="BR158">
        <f t="shared" ca="1" si="77"/>
        <v>1.0063012994921499</v>
      </c>
      <c r="BS158">
        <f t="shared" ca="1" si="77"/>
        <v>0.52024993792401331</v>
      </c>
      <c r="BT158">
        <f t="shared" ca="1" si="77"/>
        <v>0.71976196861725705</v>
      </c>
      <c r="BU158">
        <f t="shared" ca="1" si="77"/>
        <v>0.87599865808317401</v>
      </c>
      <c r="BV158">
        <f t="shared" ca="1" si="77"/>
        <v>0.57963600012830163</v>
      </c>
      <c r="BW158">
        <f t="shared" ca="1" si="77"/>
        <v>0.70556041647738243</v>
      </c>
      <c r="BX158">
        <f t="shared" ca="1" si="77"/>
        <v>1.1802872230978432</v>
      </c>
      <c r="BY158">
        <f t="shared" ca="1" si="77"/>
        <v>0.86331346051265856</v>
      </c>
      <c r="BZ158">
        <f t="shared" ca="1" si="77"/>
        <v>0.61140562015970534</v>
      </c>
      <c r="CA158">
        <f t="shared" ca="1" si="77"/>
        <v>0.68385501979813657</v>
      </c>
      <c r="CB158">
        <f t="shared" ca="1" si="77"/>
        <v>0.16980228802569342</v>
      </c>
      <c r="CC158">
        <f t="shared" ca="1" si="77"/>
        <v>0.92662311905955574</v>
      </c>
      <c r="CD158">
        <f t="shared" ca="1" si="75"/>
        <v>1.0385422015212364</v>
      </c>
      <c r="CE158">
        <f t="shared" ca="1" si="75"/>
        <v>0.49254598426678037</v>
      </c>
      <c r="CF158">
        <f t="shared" ca="1" si="75"/>
        <v>0.59187250134304503</v>
      </c>
      <c r="CG158">
        <f t="shared" ca="1" si="75"/>
        <v>0.65729441204115657</v>
      </c>
      <c r="CH158">
        <f t="shared" ca="1" si="75"/>
        <v>1.0056232412233854</v>
      </c>
      <c r="CI158">
        <f t="shared" ca="1" si="75"/>
        <v>1.0185963968934602</v>
      </c>
      <c r="CJ158">
        <f t="shared" ca="1" si="75"/>
        <v>0.59325094238985487</v>
      </c>
      <c r="CK158">
        <f t="shared" ca="1" si="75"/>
        <v>0.88218506524570695</v>
      </c>
      <c r="CL158">
        <f t="shared" ca="1" si="75"/>
        <v>0.82802301271787704</v>
      </c>
      <c r="CM158">
        <f t="shared" ca="1" si="75"/>
        <v>0.45588146636010773</v>
      </c>
      <c r="CN158">
        <f t="shared" ca="1" si="75"/>
        <v>0.28386893258796103</v>
      </c>
      <c r="CO158">
        <f t="shared" ca="1" si="75"/>
        <v>0.50908170683985643</v>
      </c>
      <c r="CP158">
        <f t="shared" ca="1" si="75"/>
        <v>0.6378487865268142</v>
      </c>
      <c r="CQ158">
        <f t="shared" ca="1" si="75"/>
        <v>0.55099675646021207</v>
      </c>
      <c r="CR158">
        <f t="shared" ca="1" si="75"/>
        <v>0.86549988848002524</v>
      </c>
      <c r="CS158">
        <f t="shared" ca="1" si="71"/>
        <v>1.0413517088590696</v>
      </c>
      <c r="CT158">
        <f t="shared" ca="1" si="71"/>
        <v>0.71134393242746063</v>
      </c>
      <c r="CU158">
        <f t="shared" ca="1" si="71"/>
        <v>0.55986371665966961</v>
      </c>
      <c r="CV158">
        <f t="shared" ca="1" si="71"/>
        <v>0.57301791893316478</v>
      </c>
      <c r="CW158">
        <f t="shared" ca="1" si="71"/>
        <v>0.86743731438638583</v>
      </c>
      <c r="CX158">
        <f t="shared" ca="1" si="71"/>
        <v>1.2331623226839672</v>
      </c>
      <c r="CY158">
        <f t="shared" ca="1" si="71"/>
        <v>0.94263210272590414</v>
      </c>
    </row>
    <row r="159" spans="1:103">
      <c r="A159">
        <v>152</v>
      </c>
      <c r="B159">
        <f t="shared" ca="1" si="68"/>
        <v>78</v>
      </c>
      <c r="C159">
        <f t="shared" ca="1" si="69"/>
        <v>3.12</v>
      </c>
      <c r="D159">
        <f t="shared" ca="1" si="73"/>
        <v>0.71401689369824106</v>
      </c>
      <c r="E159">
        <f t="shared" ca="1" si="73"/>
        <v>0.42067651964155817</v>
      </c>
      <c r="F159">
        <f t="shared" ca="1" si="73"/>
        <v>0.93850310439238416</v>
      </c>
      <c r="G159">
        <f t="shared" ca="1" si="73"/>
        <v>0.77159049614980768</v>
      </c>
      <c r="H159">
        <f t="shared" ca="1" si="73"/>
        <v>0.4930350217896517</v>
      </c>
      <c r="I159">
        <f t="shared" ca="1" si="73"/>
        <v>0.55003250807852966</v>
      </c>
      <c r="J159">
        <f t="shared" ca="1" si="73"/>
        <v>0.98860271216943607</v>
      </c>
      <c r="K159">
        <f t="shared" ca="1" si="73"/>
        <v>0.32865695417141133</v>
      </c>
      <c r="L159">
        <f t="shared" ca="1" si="73"/>
        <v>1.0983451811204537</v>
      </c>
      <c r="M159">
        <f t="shared" ca="1" si="73"/>
        <v>1.0677623858818246</v>
      </c>
      <c r="N159">
        <f t="shared" ca="1" si="73"/>
        <v>1.0219162284116439</v>
      </c>
      <c r="O159">
        <f t="shared" ca="1" si="73"/>
        <v>0.77841227874702756</v>
      </c>
      <c r="P159">
        <f t="shared" ca="1" si="73"/>
        <v>0.9244101313091827</v>
      </c>
      <c r="Q159">
        <f t="shared" ca="1" si="73"/>
        <v>1.0442565510742225</v>
      </c>
      <c r="R159">
        <f t="shared" ca="1" si="73"/>
        <v>0.68979261467066977</v>
      </c>
      <c r="S159">
        <f t="shared" ref="S159:AH174" ca="1" si="78">SQRT(POWER(RAND(),2)+POWER(RAND(),2))</f>
        <v>1.0915837024265149</v>
      </c>
      <c r="T159">
        <f t="shared" ca="1" si="78"/>
        <v>1.0259138893385553</v>
      </c>
      <c r="U159">
        <f t="shared" ca="1" si="78"/>
        <v>1.1764223041118294</v>
      </c>
      <c r="V159">
        <f t="shared" ca="1" si="78"/>
        <v>0.13218982285195349</v>
      </c>
      <c r="W159">
        <f t="shared" ca="1" si="78"/>
        <v>0.65932815012378709</v>
      </c>
      <c r="X159">
        <f t="shared" ca="1" si="78"/>
        <v>1.0324244075834919</v>
      </c>
      <c r="Y159">
        <f t="shared" ca="1" si="78"/>
        <v>1.0724642281417769</v>
      </c>
      <c r="Z159">
        <f t="shared" ca="1" si="78"/>
        <v>0.68867997241287227</v>
      </c>
      <c r="AA159">
        <f t="shared" ca="1" si="78"/>
        <v>0.87987178461699111</v>
      </c>
      <c r="AB159">
        <f t="shared" ca="1" si="78"/>
        <v>0.63936774431921983</v>
      </c>
      <c r="AC159">
        <f t="shared" ca="1" si="78"/>
        <v>0.84762378194474453</v>
      </c>
      <c r="AD159">
        <f t="shared" ca="1" si="78"/>
        <v>0.41638461674317079</v>
      </c>
      <c r="AE159">
        <f t="shared" ca="1" si="78"/>
        <v>0.94527436279424071</v>
      </c>
      <c r="AF159">
        <f t="shared" ca="1" si="78"/>
        <v>0.69102390779425904</v>
      </c>
      <c r="AG159">
        <f t="shared" ca="1" si="78"/>
        <v>0.3068402991703017</v>
      </c>
      <c r="AH159">
        <f t="shared" ca="1" si="78"/>
        <v>0.98661734198071716</v>
      </c>
      <c r="AI159">
        <f t="shared" ca="1" si="76"/>
        <v>0.68118687390729837</v>
      </c>
      <c r="AJ159">
        <f t="shared" ca="1" si="76"/>
        <v>1.0464061814551235</v>
      </c>
      <c r="AK159">
        <f t="shared" ca="1" si="76"/>
        <v>0.56138980984608366</v>
      </c>
      <c r="AL159">
        <f t="shared" ca="1" si="76"/>
        <v>0.77231663252953742</v>
      </c>
      <c r="AM159">
        <f t="shared" ca="1" si="76"/>
        <v>0.99290716542116031</v>
      </c>
      <c r="AN159">
        <f t="shared" ca="1" si="76"/>
        <v>0.76031412083390559</v>
      </c>
      <c r="AO159">
        <f t="shared" ca="1" si="76"/>
        <v>0.99787630064840449</v>
      </c>
      <c r="AP159">
        <f t="shared" ca="1" si="76"/>
        <v>1.0926247770253275</v>
      </c>
      <c r="AQ159">
        <f t="shared" ca="1" si="76"/>
        <v>0.73771645781031303</v>
      </c>
      <c r="AR159">
        <f t="shared" ca="1" si="76"/>
        <v>0.58232104747114855</v>
      </c>
      <c r="AS159">
        <f t="shared" ca="1" si="76"/>
        <v>1.2134365970553016</v>
      </c>
      <c r="AT159">
        <f t="shared" ca="1" si="76"/>
        <v>0.5832283805349131</v>
      </c>
      <c r="AU159">
        <f t="shared" ca="1" si="76"/>
        <v>1.1307813567783225</v>
      </c>
      <c r="AV159">
        <f t="shared" ca="1" si="76"/>
        <v>0.90955926118934527</v>
      </c>
      <c r="AW159">
        <f t="shared" ca="1" si="76"/>
        <v>0.52240292324456106</v>
      </c>
      <c r="AX159">
        <f t="shared" ca="1" si="76"/>
        <v>1.103246294620212</v>
      </c>
      <c r="AY159">
        <f t="shared" ca="1" si="74"/>
        <v>0.64654043959904284</v>
      </c>
      <c r="AZ159">
        <f t="shared" ca="1" si="74"/>
        <v>0.91228204343235531</v>
      </c>
      <c r="BA159">
        <f t="shared" ca="1" si="74"/>
        <v>0.84125434829935086</v>
      </c>
      <c r="BB159">
        <f t="shared" ca="1" si="74"/>
        <v>0.54079617379756795</v>
      </c>
      <c r="BC159">
        <f t="shared" ca="1" si="74"/>
        <v>0.77805665211922048</v>
      </c>
      <c r="BD159">
        <f t="shared" ca="1" si="74"/>
        <v>0.98777041300469959</v>
      </c>
      <c r="BE159">
        <f t="shared" ca="1" si="74"/>
        <v>0.56984334884172261</v>
      </c>
      <c r="BF159">
        <f t="shared" ca="1" si="74"/>
        <v>0.16596319477241298</v>
      </c>
      <c r="BG159">
        <f t="shared" ca="1" si="74"/>
        <v>0.99639293379809302</v>
      </c>
      <c r="BH159">
        <f t="shared" ca="1" si="74"/>
        <v>0.88761679659133286</v>
      </c>
      <c r="BI159">
        <f t="shared" ca="1" si="74"/>
        <v>0.70715562206135707</v>
      </c>
      <c r="BJ159">
        <f t="shared" ca="1" si="74"/>
        <v>0.98066295151197158</v>
      </c>
      <c r="BK159">
        <f t="shared" ca="1" si="74"/>
        <v>0.86841240298693534</v>
      </c>
      <c r="BL159">
        <f t="shared" ca="1" si="74"/>
        <v>0.53270610654076256</v>
      </c>
      <c r="BM159">
        <f t="shared" ca="1" si="74"/>
        <v>1.3115433898567466</v>
      </c>
      <c r="BN159">
        <f t="shared" ca="1" si="77"/>
        <v>0.86846249742824211</v>
      </c>
      <c r="BO159">
        <f t="shared" ca="1" si="77"/>
        <v>0.57285796809150025</v>
      </c>
      <c r="BP159">
        <f t="shared" ca="1" si="77"/>
        <v>1.0837404125926779</v>
      </c>
      <c r="BQ159">
        <f t="shared" ca="1" si="77"/>
        <v>0.47678443881719546</v>
      </c>
      <c r="BR159">
        <f t="shared" ca="1" si="77"/>
        <v>0.93228403286439532</v>
      </c>
      <c r="BS159">
        <f t="shared" ca="1" si="77"/>
        <v>1.0154068525451778</v>
      </c>
      <c r="BT159">
        <f t="shared" ca="1" si="77"/>
        <v>0.57431844535951959</v>
      </c>
      <c r="BU159">
        <f t="shared" ca="1" si="77"/>
        <v>0.33988767907899076</v>
      </c>
      <c r="BV159">
        <f t="shared" ca="1" si="77"/>
        <v>0.83932905878424102</v>
      </c>
      <c r="BW159">
        <f t="shared" ca="1" si="77"/>
        <v>0.16741471327611609</v>
      </c>
      <c r="BX159">
        <f t="shared" ca="1" si="77"/>
        <v>0.70144848396745108</v>
      </c>
      <c r="BY159">
        <f t="shared" ca="1" si="77"/>
        <v>0.83684912867564298</v>
      </c>
      <c r="BZ159">
        <f t="shared" ca="1" si="77"/>
        <v>0.60674896173714354</v>
      </c>
      <c r="CA159">
        <f t="shared" ca="1" si="77"/>
        <v>0.38922274855453515</v>
      </c>
      <c r="CB159">
        <f t="shared" ca="1" si="77"/>
        <v>1.1679257767085538</v>
      </c>
      <c r="CC159">
        <f t="shared" ca="1" si="77"/>
        <v>1.2641001952564139</v>
      </c>
      <c r="CD159">
        <f t="shared" ca="1" si="75"/>
        <v>0.43622126819727691</v>
      </c>
      <c r="CE159">
        <f t="shared" ca="1" si="75"/>
        <v>0.92157245839926683</v>
      </c>
      <c r="CF159">
        <f t="shared" ca="1" si="75"/>
        <v>1.3132968965428402</v>
      </c>
      <c r="CG159">
        <f t="shared" ca="1" si="75"/>
        <v>0.79746005297372979</v>
      </c>
      <c r="CH159">
        <f t="shared" ca="1" si="75"/>
        <v>1.1497748559313079</v>
      </c>
      <c r="CI159">
        <f t="shared" ca="1" si="75"/>
        <v>0.50975963545597214</v>
      </c>
      <c r="CJ159">
        <f t="shared" ca="1" si="75"/>
        <v>0.43124401427048936</v>
      </c>
      <c r="CK159">
        <f t="shared" ca="1" si="75"/>
        <v>0.45092908625227868</v>
      </c>
      <c r="CL159">
        <f t="shared" ca="1" si="75"/>
        <v>0.91007052096282703</v>
      </c>
      <c r="CM159">
        <f t="shared" ca="1" si="75"/>
        <v>0.1494914883626525</v>
      </c>
      <c r="CN159">
        <f t="shared" ca="1" si="75"/>
        <v>0.47972722740525142</v>
      </c>
      <c r="CO159">
        <f t="shared" ca="1" si="75"/>
        <v>0.39408079447074323</v>
      </c>
      <c r="CP159">
        <f t="shared" ca="1" si="75"/>
        <v>0.64217790019056764</v>
      </c>
      <c r="CQ159">
        <f t="shared" ca="1" si="75"/>
        <v>0.93979152061037741</v>
      </c>
      <c r="CR159">
        <f t="shared" ca="1" si="75"/>
        <v>0.82409923354388026</v>
      </c>
      <c r="CS159">
        <f t="shared" ca="1" si="71"/>
        <v>0.6673800387443295</v>
      </c>
      <c r="CT159">
        <f t="shared" ca="1" si="71"/>
        <v>0.18276724569969666</v>
      </c>
      <c r="CU159">
        <f t="shared" ca="1" si="71"/>
        <v>0.50934775434868207</v>
      </c>
      <c r="CV159">
        <f t="shared" ca="1" si="71"/>
        <v>0.31811074794682831</v>
      </c>
      <c r="CW159">
        <f t="shared" ca="1" si="71"/>
        <v>0.20805549925642772</v>
      </c>
      <c r="CX159">
        <f t="shared" ca="1" si="71"/>
        <v>1.047418885186217</v>
      </c>
      <c r="CY159">
        <f t="shared" ca="1" si="71"/>
        <v>0.92161994190795959</v>
      </c>
    </row>
    <row r="160" spans="1:103">
      <c r="A160">
        <v>153</v>
      </c>
      <c r="B160">
        <f t="shared" ca="1" si="68"/>
        <v>73</v>
      </c>
      <c r="C160">
        <f t="shared" ca="1" si="69"/>
        <v>2.92</v>
      </c>
      <c r="D160">
        <f t="shared" ref="D160:S175" ca="1" si="79">SQRT(POWER(RAND(),2)+POWER(RAND(),2))</f>
        <v>0.63811062709245747</v>
      </c>
      <c r="E160">
        <f t="shared" ca="1" si="79"/>
        <v>1.1322954302310093</v>
      </c>
      <c r="F160">
        <f t="shared" ca="1" si="79"/>
        <v>0.62244140613267218</v>
      </c>
      <c r="G160">
        <f t="shared" ca="1" si="79"/>
        <v>0.54036204364700702</v>
      </c>
      <c r="H160">
        <f t="shared" ca="1" si="79"/>
        <v>0.69067770617446811</v>
      </c>
      <c r="I160">
        <f t="shared" ca="1" si="79"/>
        <v>0.95648516979357001</v>
      </c>
      <c r="J160">
        <f t="shared" ca="1" si="79"/>
        <v>0.36167545986783312</v>
      </c>
      <c r="K160">
        <f t="shared" ca="1" si="79"/>
        <v>0.46086046078333526</v>
      </c>
      <c r="L160">
        <f t="shared" ca="1" si="79"/>
        <v>0.97228349610990017</v>
      </c>
      <c r="M160">
        <f t="shared" ca="1" si="79"/>
        <v>0.60219160309004494</v>
      </c>
      <c r="N160">
        <f t="shared" ca="1" si="79"/>
        <v>0.24137402069441244</v>
      </c>
      <c r="O160">
        <f t="shared" ca="1" si="79"/>
        <v>1.2039063070669038</v>
      </c>
      <c r="P160">
        <f t="shared" ca="1" si="79"/>
        <v>1.171461925985104</v>
      </c>
      <c r="Q160">
        <f t="shared" ca="1" si="79"/>
        <v>1.0875199456855573</v>
      </c>
      <c r="R160">
        <f t="shared" ca="1" si="79"/>
        <v>0.86147829959920774</v>
      </c>
      <c r="S160">
        <f t="shared" ca="1" si="79"/>
        <v>1.0913820638542968</v>
      </c>
      <c r="T160">
        <f t="shared" ca="1" si="78"/>
        <v>0.45829532062698464</v>
      </c>
      <c r="U160">
        <f t="shared" ca="1" si="78"/>
        <v>0.14869758188309032</v>
      </c>
      <c r="V160">
        <f t="shared" ca="1" si="78"/>
        <v>1.1318607965302407</v>
      </c>
      <c r="W160">
        <f t="shared" ca="1" si="78"/>
        <v>1.2169727656413512</v>
      </c>
      <c r="X160">
        <f t="shared" ca="1" si="78"/>
        <v>0.94829639915371533</v>
      </c>
      <c r="Y160">
        <f t="shared" ca="1" si="78"/>
        <v>0.96531579399486966</v>
      </c>
      <c r="Z160">
        <f t="shared" ca="1" si="78"/>
        <v>0.98485738538968282</v>
      </c>
      <c r="AA160">
        <f t="shared" ca="1" si="78"/>
        <v>0.85169011671304773</v>
      </c>
      <c r="AB160">
        <f t="shared" ca="1" si="78"/>
        <v>0.43441209162235045</v>
      </c>
      <c r="AC160">
        <f t="shared" ca="1" si="78"/>
        <v>0.74921569479351258</v>
      </c>
      <c r="AD160">
        <f t="shared" ca="1" si="78"/>
        <v>0.28945720556900895</v>
      </c>
      <c r="AE160">
        <f t="shared" ca="1" si="78"/>
        <v>0.33767935199991339</v>
      </c>
      <c r="AF160">
        <f t="shared" ca="1" si="78"/>
        <v>0.85026432282873987</v>
      </c>
      <c r="AG160">
        <f t="shared" ca="1" si="78"/>
        <v>0.88626000696404839</v>
      </c>
      <c r="AH160">
        <f t="shared" ca="1" si="78"/>
        <v>1.0608005559046771</v>
      </c>
      <c r="AI160">
        <f t="shared" ca="1" si="76"/>
        <v>0.9927512734981726</v>
      </c>
      <c r="AJ160">
        <f t="shared" ca="1" si="76"/>
        <v>0.53454830865050307</v>
      </c>
      <c r="AK160">
        <f t="shared" ca="1" si="76"/>
        <v>0.39960191854854182</v>
      </c>
      <c r="AL160">
        <f t="shared" ca="1" si="76"/>
        <v>0.31834633602332957</v>
      </c>
      <c r="AM160">
        <f t="shared" ca="1" si="76"/>
        <v>1.1435340176341988</v>
      </c>
      <c r="AN160">
        <f t="shared" ca="1" si="76"/>
        <v>0.4223121802547089</v>
      </c>
      <c r="AO160">
        <f t="shared" ca="1" si="76"/>
        <v>0.70649016040193446</v>
      </c>
      <c r="AP160">
        <f t="shared" ca="1" si="76"/>
        <v>0.66169071108207833</v>
      </c>
      <c r="AQ160">
        <f t="shared" ca="1" si="76"/>
        <v>1.0054477895194587</v>
      </c>
      <c r="AR160">
        <f t="shared" ca="1" si="76"/>
        <v>0.70469700296932181</v>
      </c>
      <c r="AS160">
        <f t="shared" ca="1" si="76"/>
        <v>1.1092127757487629</v>
      </c>
      <c r="AT160">
        <f t="shared" ca="1" si="76"/>
        <v>0.36422593569505779</v>
      </c>
      <c r="AU160">
        <f t="shared" ca="1" si="76"/>
        <v>1.1226958351648506</v>
      </c>
      <c r="AV160">
        <f t="shared" ca="1" si="76"/>
        <v>0.93470028873257305</v>
      </c>
      <c r="AW160">
        <f t="shared" ca="1" si="76"/>
        <v>1.0258050983588214</v>
      </c>
      <c r="AX160">
        <f t="shared" ca="1" si="76"/>
        <v>1.235170328340971</v>
      </c>
      <c r="AY160">
        <f t="shared" ca="1" si="74"/>
        <v>0.91322447051089906</v>
      </c>
      <c r="AZ160">
        <f t="shared" ca="1" si="74"/>
        <v>0.68212468290960937</v>
      </c>
      <c r="BA160">
        <f t="shared" ca="1" si="74"/>
        <v>0.41862904059734335</v>
      </c>
      <c r="BB160">
        <f t="shared" ca="1" si="74"/>
        <v>0.52156113526077019</v>
      </c>
      <c r="BC160">
        <f t="shared" ca="1" si="74"/>
        <v>0.26750172262398919</v>
      </c>
      <c r="BD160">
        <f t="shared" ca="1" si="74"/>
        <v>1.0939005711860523</v>
      </c>
      <c r="BE160">
        <f t="shared" ca="1" si="74"/>
        <v>0.99614774515749804</v>
      </c>
      <c r="BF160">
        <f t="shared" ca="1" si="74"/>
        <v>0.98986227862880849</v>
      </c>
      <c r="BG160">
        <f t="shared" ca="1" si="74"/>
        <v>1.2904479449476085</v>
      </c>
      <c r="BH160">
        <f t="shared" ca="1" si="74"/>
        <v>0.81423845836435316</v>
      </c>
      <c r="BI160">
        <f t="shared" ca="1" si="74"/>
        <v>0.87229822609575147</v>
      </c>
      <c r="BJ160">
        <f t="shared" ca="1" si="74"/>
        <v>0.93690856498786534</v>
      </c>
      <c r="BK160">
        <f t="shared" ca="1" si="74"/>
        <v>0.59914469889182376</v>
      </c>
      <c r="BL160">
        <f t="shared" ca="1" si="74"/>
        <v>0.79758101677056503</v>
      </c>
      <c r="BM160">
        <f t="shared" ca="1" si="74"/>
        <v>0.95492381008644145</v>
      </c>
      <c r="BN160">
        <f t="shared" ca="1" si="77"/>
        <v>0.69599695016921326</v>
      </c>
      <c r="BO160">
        <f t="shared" ca="1" si="77"/>
        <v>1.0079177921138862</v>
      </c>
      <c r="BP160">
        <f t="shared" ca="1" si="77"/>
        <v>0.7659260796390841</v>
      </c>
      <c r="BQ160">
        <f t="shared" ca="1" si="77"/>
        <v>0.52290508510335354</v>
      </c>
      <c r="BR160">
        <f t="shared" ca="1" si="77"/>
        <v>0.61374412812322598</v>
      </c>
      <c r="BS160">
        <f t="shared" ca="1" si="77"/>
        <v>0.65353976044045192</v>
      </c>
      <c r="BT160">
        <f t="shared" ca="1" si="77"/>
        <v>0.76179906134396469</v>
      </c>
      <c r="BU160">
        <f t="shared" ca="1" si="77"/>
        <v>0.60849149636732158</v>
      </c>
      <c r="BV160">
        <f t="shared" ca="1" si="77"/>
        <v>0.41577762882798647</v>
      </c>
      <c r="BW160">
        <f t="shared" ca="1" si="77"/>
        <v>0.84617111067817985</v>
      </c>
      <c r="BX160">
        <f t="shared" ca="1" si="77"/>
        <v>1.0689678436722212</v>
      </c>
      <c r="BY160">
        <f t="shared" ca="1" si="77"/>
        <v>1.0599739672722077</v>
      </c>
      <c r="BZ160">
        <f t="shared" ca="1" si="77"/>
        <v>0.93038691970045329</v>
      </c>
      <c r="CA160">
        <f t="shared" ca="1" si="77"/>
        <v>0.54715432595290958</v>
      </c>
      <c r="CB160">
        <f t="shared" ca="1" si="77"/>
        <v>0.9717712885372024</v>
      </c>
      <c r="CC160">
        <f t="shared" ca="1" si="77"/>
        <v>0.59584357611556726</v>
      </c>
      <c r="CD160">
        <f t="shared" ca="1" si="75"/>
        <v>0.58968365925918453</v>
      </c>
      <c r="CE160">
        <f t="shared" ca="1" si="75"/>
        <v>0.22018513681506621</v>
      </c>
      <c r="CF160">
        <f t="shared" ca="1" si="75"/>
        <v>0.97375723921741286</v>
      </c>
      <c r="CG160">
        <f t="shared" ca="1" si="75"/>
        <v>0.93242862479854138</v>
      </c>
      <c r="CH160">
        <f t="shared" ca="1" si="75"/>
        <v>0.55071948990521746</v>
      </c>
      <c r="CI160">
        <f t="shared" ca="1" si="75"/>
        <v>0.92947667574399973</v>
      </c>
      <c r="CJ160">
        <f t="shared" ca="1" si="75"/>
        <v>1.2039729464480953</v>
      </c>
      <c r="CK160">
        <f t="shared" ca="1" si="75"/>
        <v>1.1782407802134622</v>
      </c>
      <c r="CL160">
        <f t="shared" ca="1" si="75"/>
        <v>1.0922339255120499</v>
      </c>
      <c r="CM160">
        <f t="shared" ca="1" si="75"/>
        <v>1.1490454892001123</v>
      </c>
      <c r="CN160">
        <f t="shared" ca="1" si="75"/>
        <v>0.7130498362190224</v>
      </c>
      <c r="CO160">
        <f t="shared" ca="1" si="75"/>
        <v>1.0135711353720569</v>
      </c>
      <c r="CP160">
        <f t="shared" ca="1" si="75"/>
        <v>0.64717609185939717</v>
      </c>
      <c r="CQ160">
        <f t="shared" ca="1" si="75"/>
        <v>0.67517245229655876</v>
      </c>
      <c r="CR160">
        <f t="shared" ca="1" si="75"/>
        <v>1.3250353710161564</v>
      </c>
      <c r="CS160">
        <f t="shared" ca="1" si="71"/>
        <v>0.38161445351507334</v>
      </c>
      <c r="CT160">
        <f t="shared" ca="1" si="71"/>
        <v>0.88970497956335615</v>
      </c>
      <c r="CU160">
        <f t="shared" ca="1" si="71"/>
        <v>1.0181629850534475</v>
      </c>
      <c r="CV160">
        <f t="shared" ca="1" si="71"/>
        <v>0.37715149575631007</v>
      </c>
      <c r="CW160">
        <f t="shared" ca="1" si="71"/>
        <v>0.89575041697776292</v>
      </c>
      <c r="CX160">
        <f t="shared" ca="1" si="71"/>
        <v>1.2649772475624868</v>
      </c>
      <c r="CY160">
        <f t="shared" ca="1" si="71"/>
        <v>0.84175435681749489</v>
      </c>
    </row>
    <row r="161" spans="1:103">
      <c r="A161">
        <v>154</v>
      </c>
      <c r="B161">
        <f t="shared" ca="1" si="68"/>
        <v>73</v>
      </c>
      <c r="C161">
        <f t="shared" ca="1" si="69"/>
        <v>2.92</v>
      </c>
      <c r="D161">
        <f t="shared" ca="1" si="79"/>
        <v>0.8378815350992822</v>
      </c>
      <c r="E161">
        <f t="shared" ca="1" si="79"/>
        <v>0.72647816858635694</v>
      </c>
      <c r="F161">
        <f t="shared" ca="1" si="79"/>
        <v>5.01631440051339E-2</v>
      </c>
      <c r="G161">
        <f t="shared" ca="1" si="79"/>
        <v>0.42560461171284386</v>
      </c>
      <c r="H161">
        <f t="shared" ca="1" si="79"/>
        <v>9.3884408791215207E-2</v>
      </c>
      <c r="I161">
        <f t="shared" ca="1" si="79"/>
        <v>0.9904505082182975</v>
      </c>
      <c r="J161">
        <f t="shared" ca="1" si="79"/>
        <v>0.56979874968860378</v>
      </c>
      <c r="K161">
        <f t="shared" ca="1" si="79"/>
        <v>0.68666668710956036</v>
      </c>
      <c r="L161">
        <f t="shared" ca="1" si="79"/>
        <v>0.76532745306588945</v>
      </c>
      <c r="M161">
        <f t="shared" ca="1" si="79"/>
        <v>0.98607660144456943</v>
      </c>
      <c r="N161">
        <f t="shared" ca="1" si="79"/>
        <v>0.94094085466950006</v>
      </c>
      <c r="O161">
        <f t="shared" ca="1" si="79"/>
        <v>0.3334333501334496</v>
      </c>
      <c r="P161">
        <f t="shared" ca="1" si="79"/>
        <v>0.57507769452753921</v>
      </c>
      <c r="Q161">
        <f t="shared" ca="1" si="79"/>
        <v>0.53948559949433694</v>
      </c>
      <c r="R161">
        <f t="shared" ca="1" si="79"/>
        <v>0.56731809504246034</v>
      </c>
      <c r="S161">
        <f t="shared" ca="1" si="79"/>
        <v>0.62827352854897367</v>
      </c>
      <c r="T161">
        <f t="shared" ca="1" si="78"/>
        <v>1.2032089536602799</v>
      </c>
      <c r="U161">
        <f t="shared" ca="1" si="78"/>
        <v>0.26642766876825941</v>
      </c>
      <c r="V161">
        <f t="shared" ca="1" si="78"/>
        <v>1.176285180914836</v>
      </c>
      <c r="W161">
        <f t="shared" ca="1" si="78"/>
        <v>0.83162638652370902</v>
      </c>
      <c r="X161">
        <f t="shared" ca="1" si="78"/>
        <v>0.93769668231113668</v>
      </c>
      <c r="Y161">
        <f t="shared" ca="1" si="78"/>
        <v>1.0951791146983487</v>
      </c>
      <c r="Z161">
        <f t="shared" ca="1" si="78"/>
        <v>0.24188325122332227</v>
      </c>
      <c r="AA161">
        <f t="shared" ca="1" si="78"/>
        <v>1.2530681928307534</v>
      </c>
      <c r="AB161">
        <f t="shared" ca="1" si="78"/>
        <v>0.81746448503697189</v>
      </c>
      <c r="AC161">
        <f t="shared" ca="1" si="78"/>
        <v>0.98649948887386774</v>
      </c>
      <c r="AD161">
        <f t="shared" ca="1" si="78"/>
        <v>0.95058909180883766</v>
      </c>
      <c r="AE161">
        <f t="shared" ca="1" si="78"/>
        <v>0.56987125637178737</v>
      </c>
      <c r="AF161">
        <f t="shared" ca="1" si="78"/>
        <v>1.1516321030944814</v>
      </c>
      <c r="AG161">
        <f t="shared" ca="1" si="78"/>
        <v>1.0753554335836977</v>
      </c>
      <c r="AH161">
        <f t="shared" ca="1" si="78"/>
        <v>0.96556644166246863</v>
      </c>
      <c r="AI161">
        <f t="shared" ca="1" si="76"/>
        <v>1.0004572476760847</v>
      </c>
      <c r="AJ161">
        <f t="shared" ca="1" si="76"/>
        <v>0.85724475763477814</v>
      </c>
      <c r="AK161">
        <f t="shared" ca="1" si="76"/>
        <v>1.1129311642882178</v>
      </c>
      <c r="AL161">
        <f t="shared" ca="1" si="76"/>
        <v>0.9708602749477383</v>
      </c>
      <c r="AM161">
        <f t="shared" ca="1" si="76"/>
        <v>1.0182074027023846</v>
      </c>
      <c r="AN161">
        <f t="shared" ca="1" si="76"/>
        <v>1.2087393465540743</v>
      </c>
      <c r="AO161">
        <f t="shared" ca="1" si="76"/>
        <v>0.88504893571486098</v>
      </c>
      <c r="AP161">
        <f t="shared" ca="1" si="76"/>
        <v>0.57736815999661728</v>
      </c>
      <c r="AQ161">
        <f t="shared" ca="1" si="76"/>
        <v>0.2109917250015754</v>
      </c>
      <c r="AR161">
        <f t="shared" ca="1" si="76"/>
        <v>0.10834791807650311</v>
      </c>
      <c r="AS161">
        <f t="shared" ca="1" si="76"/>
        <v>0.8112770483314331</v>
      </c>
      <c r="AT161">
        <f t="shared" ca="1" si="76"/>
        <v>1.1421591045508401</v>
      </c>
      <c r="AU161">
        <f t="shared" ca="1" si="76"/>
        <v>0.59239883659240455</v>
      </c>
      <c r="AV161">
        <f t="shared" ca="1" si="76"/>
        <v>0.72137441022642768</v>
      </c>
      <c r="AW161">
        <f t="shared" ca="1" si="76"/>
        <v>0.97507127265166604</v>
      </c>
      <c r="AX161">
        <f t="shared" ca="1" si="76"/>
        <v>0.33587665870429356</v>
      </c>
      <c r="AY161">
        <f t="shared" ca="1" si="74"/>
        <v>1.2783638271130411</v>
      </c>
      <c r="AZ161">
        <f t="shared" ca="1" si="74"/>
        <v>0.96057433702412931</v>
      </c>
      <c r="BA161">
        <f t="shared" ca="1" si="74"/>
        <v>1.1131988530354258</v>
      </c>
      <c r="BB161">
        <f t="shared" ca="1" si="74"/>
        <v>0.38144269108473805</v>
      </c>
      <c r="BC161">
        <f t="shared" ca="1" si="74"/>
        <v>0.59357194538170976</v>
      </c>
      <c r="BD161">
        <f t="shared" ca="1" si="74"/>
        <v>0.94509888771126804</v>
      </c>
      <c r="BE161">
        <f t="shared" ca="1" si="74"/>
        <v>0.33848579928762984</v>
      </c>
      <c r="BF161">
        <f t="shared" ca="1" si="74"/>
        <v>1.3209969211302326</v>
      </c>
      <c r="BG161">
        <f t="shared" ca="1" si="74"/>
        <v>1.0446944184592126</v>
      </c>
      <c r="BH161">
        <f t="shared" ca="1" si="74"/>
        <v>1.0587919309220764</v>
      </c>
      <c r="BI161">
        <f t="shared" ca="1" si="74"/>
        <v>1.067390556312348</v>
      </c>
      <c r="BJ161">
        <f t="shared" ca="1" si="74"/>
        <v>0.47463627698090172</v>
      </c>
      <c r="BK161">
        <f t="shared" ca="1" si="74"/>
        <v>0.69082499792653729</v>
      </c>
      <c r="BL161">
        <f t="shared" ca="1" si="74"/>
        <v>0.88123699222007712</v>
      </c>
      <c r="BM161">
        <f t="shared" ca="1" si="74"/>
        <v>0.96134281534432853</v>
      </c>
      <c r="BN161">
        <f t="shared" ca="1" si="77"/>
        <v>1.2058866619967759</v>
      </c>
      <c r="BO161">
        <f t="shared" ca="1" si="77"/>
        <v>0.72406948343626043</v>
      </c>
      <c r="BP161">
        <f t="shared" ca="1" si="77"/>
        <v>0.53632572576476456</v>
      </c>
      <c r="BQ161">
        <f t="shared" ca="1" si="77"/>
        <v>1.0149282615020543</v>
      </c>
      <c r="BR161">
        <f t="shared" ca="1" si="77"/>
        <v>0.80821664835166762</v>
      </c>
      <c r="BS161">
        <f t="shared" ca="1" si="77"/>
        <v>1.1829225972307953</v>
      </c>
      <c r="BT161">
        <f t="shared" ca="1" si="77"/>
        <v>1.0491301972391702</v>
      </c>
      <c r="BU161">
        <f t="shared" ca="1" si="77"/>
        <v>0.68285176914297485</v>
      </c>
      <c r="BV161">
        <f t="shared" ca="1" si="77"/>
        <v>1.3377196253656181</v>
      </c>
      <c r="BW161">
        <f t="shared" ca="1" si="77"/>
        <v>1.1979367247836397</v>
      </c>
      <c r="BX161">
        <f t="shared" ca="1" si="77"/>
        <v>0.96568496451549113</v>
      </c>
      <c r="BY161">
        <f t="shared" ca="1" si="77"/>
        <v>0.75642275816957483</v>
      </c>
      <c r="BZ161">
        <f t="shared" ca="1" si="77"/>
        <v>0.63621696888748835</v>
      </c>
      <c r="CA161">
        <f t="shared" ca="1" si="77"/>
        <v>0.42712088455252489</v>
      </c>
      <c r="CB161">
        <f t="shared" ca="1" si="77"/>
        <v>0.89464314025948244</v>
      </c>
      <c r="CC161">
        <f t="shared" ca="1" si="77"/>
        <v>0.88440893291418277</v>
      </c>
      <c r="CD161">
        <f t="shared" ca="1" si="75"/>
        <v>0.49999113111741039</v>
      </c>
      <c r="CE161">
        <f t="shared" ca="1" si="75"/>
        <v>0.19023698816881859</v>
      </c>
      <c r="CF161">
        <f t="shared" ca="1" si="75"/>
        <v>0.37854332971203281</v>
      </c>
      <c r="CG161">
        <f t="shared" ca="1" si="75"/>
        <v>0.18557132697644052</v>
      </c>
      <c r="CH161">
        <f t="shared" ca="1" si="75"/>
        <v>0.98601363723782443</v>
      </c>
      <c r="CI161">
        <f t="shared" ca="1" si="75"/>
        <v>0.40108850611151076</v>
      </c>
      <c r="CJ161">
        <f t="shared" ca="1" si="75"/>
        <v>0.27325406784722084</v>
      </c>
      <c r="CK161">
        <f t="shared" ca="1" si="75"/>
        <v>0.42010610724987152</v>
      </c>
      <c r="CL161">
        <f t="shared" ca="1" si="75"/>
        <v>0.28906716929255366</v>
      </c>
      <c r="CM161">
        <f t="shared" ca="1" si="75"/>
        <v>1.0122735700164067</v>
      </c>
      <c r="CN161">
        <f t="shared" ca="1" si="75"/>
        <v>0.54108893788687518</v>
      </c>
      <c r="CO161">
        <f t="shared" ca="1" si="75"/>
        <v>1.061113483894893</v>
      </c>
      <c r="CP161">
        <f t="shared" ca="1" si="75"/>
        <v>1.2502095254016437</v>
      </c>
      <c r="CQ161">
        <f t="shared" ca="1" si="75"/>
        <v>0.5471158014699844</v>
      </c>
      <c r="CR161">
        <f t="shared" ca="1" si="75"/>
        <v>0.63793724314287892</v>
      </c>
      <c r="CS161">
        <f t="shared" ca="1" si="71"/>
        <v>0.55275737515852841</v>
      </c>
      <c r="CT161">
        <f t="shared" ca="1" si="71"/>
        <v>0.8974260059043544</v>
      </c>
      <c r="CU161">
        <f t="shared" ca="1" si="71"/>
        <v>0.30819283365443839</v>
      </c>
      <c r="CV161">
        <f t="shared" ca="1" si="71"/>
        <v>1.016702302954746</v>
      </c>
      <c r="CW161">
        <f t="shared" ca="1" si="71"/>
        <v>0.82333448316466951</v>
      </c>
      <c r="CX161">
        <f t="shared" ca="1" si="71"/>
        <v>0.45574632156773898</v>
      </c>
      <c r="CY161">
        <f t="shared" ca="1" si="71"/>
        <v>0.42086307551469221</v>
      </c>
    </row>
    <row r="162" spans="1:103">
      <c r="A162">
        <v>155</v>
      </c>
      <c r="B162">
        <f t="shared" ca="1" si="68"/>
        <v>75</v>
      </c>
      <c r="C162">
        <f t="shared" ca="1" si="69"/>
        <v>3</v>
      </c>
      <c r="D162">
        <f t="shared" ca="1" si="79"/>
        <v>0.27193507884947971</v>
      </c>
      <c r="E162">
        <f t="shared" ca="1" si="79"/>
        <v>0.62235322059922893</v>
      </c>
      <c r="F162">
        <f t="shared" ca="1" si="79"/>
        <v>0.2173905125166142</v>
      </c>
      <c r="G162">
        <f t="shared" ca="1" si="79"/>
        <v>0.78914445702787617</v>
      </c>
      <c r="H162">
        <f t="shared" ca="1" si="79"/>
        <v>1.0586231006980438</v>
      </c>
      <c r="I162">
        <f t="shared" ca="1" si="79"/>
        <v>0.41883738524665798</v>
      </c>
      <c r="J162">
        <f t="shared" ca="1" si="79"/>
        <v>0.90174593899824651</v>
      </c>
      <c r="K162">
        <f t="shared" ca="1" si="79"/>
        <v>1.0835772721951791</v>
      </c>
      <c r="L162">
        <f t="shared" ca="1" si="79"/>
        <v>1.1005313095961406</v>
      </c>
      <c r="M162">
        <f t="shared" ca="1" si="79"/>
        <v>0.4857201620520506</v>
      </c>
      <c r="N162">
        <f t="shared" ca="1" si="79"/>
        <v>0.75047503886858891</v>
      </c>
      <c r="O162">
        <f t="shared" ca="1" si="79"/>
        <v>1.0578898630927511</v>
      </c>
      <c r="P162">
        <f t="shared" ca="1" si="79"/>
        <v>0.3540611229569614</v>
      </c>
      <c r="Q162">
        <f t="shared" ca="1" si="79"/>
        <v>0.42960236166183785</v>
      </c>
      <c r="R162">
        <f t="shared" ca="1" si="79"/>
        <v>0.68269883152532951</v>
      </c>
      <c r="S162">
        <f t="shared" ca="1" si="79"/>
        <v>1.1665031522506653</v>
      </c>
      <c r="T162">
        <f t="shared" ca="1" si="78"/>
        <v>1.1150914432764001</v>
      </c>
      <c r="U162">
        <f t="shared" ca="1" si="78"/>
        <v>0.95181409283300289</v>
      </c>
      <c r="V162">
        <f t="shared" ca="1" si="78"/>
        <v>0.60518188694618613</v>
      </c>
      <c r="W162">
        <f t="shared" ca="1" si="78"/>
        <v>0.24346721108625138</v>
      </c>
      <c r="X162">
        <f t="shared" ca="1" si="78"/>
        <v>0.69336069221596608</v>
      </c>
      <c r="Y162">
        <f t="shared" ca="1" si="78"/>
        <v>0.91366303335365939</v>
      </c>
      <c r="Z162">
        <f t="shared" ca="1" si="78"/>
        <v>0.97906246577392853</v>
      </c>
      <c r="AA162">
        <f t="shared" ca="1" si="78"/>
        <v>0.99847503301270435</v>
      </c>
      <c r="AB162">
        <f t="shared" ca="1" si="78"/>
        <v>0.77146744936991396</v>
      </c>
      <c r="AC162">
        <f t="shared" ca="1" si="78"/>
        <v>1.0845661290730157</v>
      </c>
      <c r="AD162">
        <f t="shared" ca="1" si="78"/>
        <v>0.90223508909585992</v>
      </c>
      <c r="AE162">
        <f t="shared" ca="1" si="78"/>
        <v>0.86309162976042331</v>
      </c>
      <c r="AF162">
        <f t="shared" ca="1" si="78"/>
        <v>1.0197894176261022</v>
      </c>
      <c r="AG162">
        <f t="shared" ca="1" si="78"/>
        <v>1.0711577260180394</v>
      </c>
      <c r="AH162">
        <f t="shared" ca="1" si="78"/>
        <v>0.82352093775774371</v>
      </c>
      <c r="AI162">
        <f t="shared" ca="1" si="76"/>
        <v>0.8093197820001593</v>
      </c>
      <c r="AJ162">
        <f t="shared" ca="1" si="76"/>
        <v>0.58653517951824141</v>
      </c>
      <c r="AK162">
        <f t="shared" ca="1" si="76"/>
        <v>0.58043170711402226</v>
      </c>
      <c r="AL162">
        <f t="shared" ca="1" si="76"/>
        <v>1.0085553688499669</v>
      </c>
      <c r="AM162">
        <f t="shared" ca="1" si="76"/>
        <v>0.96266734583903502</v>
      </c>
      <c r="AN162">
        <f t="shared" ca="1" si="76"/>
        <v>0.89745636861979106</v>
      </c>
      <c r="AO162">
        <f t="shared" ca="1" si="76"/>
        <v>0.31079238893040406</v>
      </c>
      <c r="AP162">
        <f t="shared" ca="1" si="76"/>
        <v>0.86477115942262817</v>
      </c>
      <c r="AQ162">
        <f t="shared" ca="1" si="76"/>
        <v>1.2034490189237483</v>
      </c>
      <c r="AR162">
        <f t="shared" ca="1" si="76"/>
        <v>1.1237839788033321</v>
      </c>
      <c r="AS162">
        <f t="shared" ca="1" si="76"/>
        <v>0.38815395949306969</v>
      </c>
      <c r="AT162">
        <f t="shared" ca="1" si="76"/>
        <v>0.48222249509064413</v>
      </c>
      <c r="AU162">
        <f t="shared" ca="1" si="76"/>
        <v>0.70286253143478128</v>
      </c>
      <c r="AV162">
        <f t="shared" ca="1" si="76"/>
        <v>0.99661534579328426</v>
      </c>
      <c r="AW162">
        <f t="shared" ca="1" si="76"/>
        <v>0.86538270879327284</v>
      </c>
      <c r="AX162">
        <f t="shared" ref="AX162:BM177" ca="1" si="80">SQRT(POWER(RAND(),2)+POWER(RAND(),2))</f>
        <v>1.0411152674604791</v>
      </c>
      <c r="AY162">
        <f t="shared" ca="1" si="80"/>
        <v>1.0483972535751902</v>
      </c>
      <c r="AZ162">
        <f t="shared" ca="1" si="80"/>
        <v>1.0891158952374573</v>
      </c>
      <c r="BA162">
        <f t="shared" ca="1" si="80"/>
        <v>1.0667964845154931</v>
      </c>
      <c r="BB162">
        <f t="shared" ca="1" si="80"/>
        <v>0.52789535072797711</v>
      </c>
      <c r="BC162">
        <f t="shared" ca="1" si="80"/>
        <v>1.1195935378124566</v>
      </c>
      <c r="BD162">
        <f t="shared" ca="1" si="80"/>
        <v>0.46354599910126854</v>
      </c>
      <c r="BE162">
        <f t="shared" ca="1" si="80"/>
        <v>0.36314320345169954</v>
      </c>
      <c r="BF162">
        <f t="shared" ca="1" si="80"/>
        <v>0.26310921743803611</v>
      </c>
      <c r="BG162">
        <f t="shared" ca="1" si="80"/>
        <v>0.97513991392986576</v>
      </c>
      <c r="BH162">
        <f t="shared" ca="1" si="80"/>
        <v>0.85653372281607365</v>
      </c>
      <c r="BI162">
        <f t="shared" ca="1" si="80"/>
        <v>0.58880360926121333</v>
      </c>
      <c r="BJ162">
        <f t="shared" ca="1" si="80"/>
        <v>0.51785352574774723</v>
      </c>
      <c r="BK162">
        <f t="shared" ca="1" si="80"/>
        <v>1.1398614589635483</v>
      </c>
      <c r="BL162">
        <f t="shared" ca="1" si="80"/>
        <v>1.3012634482514871</v>
      </c>
      <c r="BM162">
        <f t="shared" ca="1" si="80"/>
        <v>0.16141961794625093</v>
      </c>
      <c r="BN162">
        <f t="shared" ca="1" si="77"/>
        <v>7.6292619113482896E-2</v>
      </c>
      <c r="BO162">
        <f t="shared" ca="1" si="77"/>
        <v>0.95111351229402052</v>
      </c>
      <c r="BP162">
        <f t="shared" ca="1" si="77"/>
        <v>1.0068351481471418</v>
      </c>
      <c r="BQ162">
        <f t="shared" ca="1" si="77"/>
        <v>0.52517507429435506</v>
      </c>
      <c r="BR162">
        <f t="shared" ca="1" si="77"/>
        <v>0.64938870170030782</v>
      </c>
      <c r="BS162">
        <f t="shared" ca="1" si="77"/>
        <v>0.2247001312244804</v>
      </c>
      <c r="BT162">
        <f t="shared" ca="1" si="77"/>
        <v>0.6980827329053062</v>
      </c>
      <c r="BU162">
        <f t="shared" ca="1" si="77"/>
        <v>0.44809420858710769</v>
      </c>
      <c r="BV162">
        <f t="shared" ca="1" si="77"/>
        <v>0.52629448956616443</v>
      </c>
      <c r="BW162">
        <f t="shared" ca="1" si="77"/>
        <v>0.59414125535060047</v>
      </c>
      <c r="BX162">
        <f t="shared" ca="1" si="77"/>
        <v>0.87645944324062208</v>
      </c>
      <c r="BY162">
        <f t="shared" ca="1" si="77"/>
        <v>0.94788311614684306</v>
      </c>
      <c r="BZ162">
        <f t="shared" ca="1" si="77"/>
        <v>1.039154494207039</v>
      </c>
      <c r="CA162">
        <f t="shared" ca="1" si="77"/>
        <v>1.1265836048116487</v>
      </c>
      <c r="CB162">
        <f t="shared" ca="1" si="77"/>
        <v>1.2285247654810461</v>
      </c>
      <c r="CC162">
        <f t="shared" ref="CC162:CR177" ca="1" si="81">SQRT(POWER(RAND(),2)+POWER(RAND(),2))</f>
        <v>0.89510713815557041</v>
      </c>
      <c r="CD162">
        <f t="shared" ca="1" si="81"/>
        <v>0.80360224340051045</v>
      </c>
      <c r="CE162">
        <f t="shared" ca="1" si="81"/>
        <v>0.95362826722250538</v>
      </c>
      <c r="CF162">
        <f t="shared" ca="1" si="81"/>
        <v>0.56919705458509928</v>
      </c>
      <c r="CG162">
        <f t="shared" ca="1" si="81"/>
        <v>0.83881564108254147</v>
      </c>
      <c r="CH162">
        <f t="shared" ca="1" si="81"/>
        <v>0.87481770551131188</v>
      </c>
      <c r="CI162">
        <f t="shared" ca="1" si="81"/>
        <v>0.91370992523950922</v>
      </c>
      <c r="CJ162">
        <f t="shared" ca="1" si="81"/>
        <v>0.93266660400144008</v>
      </c>
      <c r="CK162">
        <f t="shared" ca="1" si="81"/>
        <v>0.78955082090804007</v>
      </c>
      <c r="CL162">
        <f t="shared" ca="1" si="81"/>
        <v>0.89347268287610704</v>
      </c>
      <c r="CM162">
        <f t="shared" ca="1" si="81"/>
        <v>0.98551126700668623</v>
      </c>
      <c r="CN162">
        <f t="shared" ca="1" si="81"/>
        <v>0.91058320306933438</v>
      </c>
      <c r="CO162">
        <f t="shared" ca="1" si="81"/>
        <v>0.45942876869950167</v>
      </c>
      <c r="CP162">
        <f t="shared" ca="1" si="81"/>
        <v>0.99402671368884166</v>
      </c>
      <c r="CQ162">
        <f t="shared" ca="1" si="81"/>
        <v>0.81075890306813503</v>
      </c>
      <c r="CR162">
        <f t="shared" ca="1" si="81"/>
        <v>0.36934310332828579</v>
      </c>
      <c r="CS162">
        <f t="shared" ca="1" si="71"/>
        <v>1.209184131717558</v>
      </c>
      <c r="CT162">
        <f t="shared" ca="1" si="71"/>
        <v>0.1975023851359958</v>
      </c>
      <c r="CU162">
        <f t="shared" ca="1" si="71"/>
        <v>0.52424361416139953</v>
      </c>
      <c r="CV162">
        <f t="shared" ca="1" si="71"/>
        <v>0.91726596230947044</v>
      </c>
      <c r="CW162">
        <f t="shared" ca="1" si="71"/>
        <v>1.032253858052999</v>
      </c>
      <c r="CX162">
        <f t="shared" ca="1" si="71"/>
        <v>0.9463043702320193</v>
      </c>
      <c r="CY162">
        <f t="shared" ca="1" si="71"/>
        <v>0.54630786100581263</v>
      </c>
    </row>
    <row r="163" spans="1:103">
      <c r="A163">
        <v>156</v>
      </c>
      <c r="B163">
        <f t="shared" ca="1" si="68"/>
        <v>72</v>
      </c>
      <c r="C163">
        <f t="shared" ca="1" si="69"/>
        <v>2.88</v>
      </c>
      <c r="D163">
        <f t="shared" ca="1" si="79"/>
        <v>0.11851487548989646</v>
      </c>
      <c r="E163">
        <f t="shared" ca="1" si="79"/>
        <v>0.93217329750374212</v>
      </c>
      <c r="F163">
        <f t="shared" ca="1" si="79"/>
        <v>1.1637226024631027</v>
      </c>
      <c r="G163">
        <f t="shared" ca="1" si="79"/>
        <v>0.82599998509218842</v>
      </c>
      <c r="H163">
        <f t="shared" ca="1" si="79"/>
        <v>1.0746068746027</v>
      </c>
      <c r="I163">
        <f t="shared" ca="1" si="79"/>
        <v>0.17500652429684049</v>
      </c>
      <c r="J163">
        <f t="shared" ca="1" si="79"/>
        <v>0.60311528410983661</v>
      </c>
      <c r="K163">
        <f t="shared" ca="1" si="79"/>
        <v>1.2094406769902546</v>
      </c>
      <c r="L163">
        <f t="shared" ca="1" si="79"/>
        <v>0.92100439180136617</v>
      </c>
      <c r="M163">
        <f t="shared" ca="1" si="79"/>
        <v>0.48671703141085654</v>
      </c>
      <c r="N163">
        <f t="shared" ca="1" si="79"/>
        <v>0.78579492838773135</v>
      </c>
      <c r="O163">
        <f t="shared" ca="1" si="79"/>
        <v>1.0273629758934353</v>
      </c>
      <c r="P163">
        <f t="shared" ca="1" si="79"/>
        <v>1.3068889303231968</v>
      </c>
      <c r="Q163">
        <f t="shared" ca="1" si="79"/>
        <v>0.32954801201774542</v>
      </c>
      <c r="R163">
        <f t="shared" ca="1" si="79"/>
        <v>0.745641798599044</v>
      </c>
      <c r="S163">
        <f t="shared" ca="1" si="79"/>
        <v>1.2024803459570743</v>
      </c>
      <c r="T163">
        <f t="shared" ca="1" si="78"/>
        <v>0.8063608178185675</v>
      </c>
      <c r="U163">
        <f t="shared" ca="1" si="78"/>
        <v>0.78118249560859021</v>
      </c>
      <c r="V163">
        <f t="shared" ca="1" si="78"/>
        <v>0.97667897836238138</v>
      </c>
      <c r="W163">
        <f t="shared" ca="1" si="78"/>
        <v>0.4844848011620056</v>
      </c>
      <c r="X163">
        <f t="shared" ca="1" si="78"/>
        <v>0.83808931651787655</v>
      </c>
      <c r="Y163">
        <f t="shared" ca="1" si="78"/>
        <v>0.4349402255686764</v>
      </c>
      <c r="Z163">
        <f t="shared" ca="1" si="78"/>
        <v>0.98744123738329226</v>
      </c>
      <c r="AA163">
        <f t="shared" ca="1" si="78"/>
        <v>0.4535124240022998</v>
      </c>
      <c r="AB163">
        <f t="shared" ca="1" si="78"/>
        <v>0.91820485442644773</v>
      </c>
      <c r="AC163">
        <f t="shared" ca="1" si="78"/>
        <v>0.39469729416360316</v>
      </c>
      <c r="AD163">
        <f t="shared" ca="1" si="78"/>
        <v>0.62461868641635887</v>
      </c>
      <c r="AE163">
        <f t="shared" ca="1" si="78"/>
        <v>0.40055764766143431</v>
      </c>
      <c r="AF163">
        <f t="shared" ca="1" si="78"/>
        <v>1.0120348650421518</v>
      </c>
      <c r="AG163">
        <f t="shared" ca="1" si="78"/>
        <v>1.0607256395421381</v>
      </c>
      <c r="AH163">
        <f t="shared" ca="1" si="78"/>
        <v>1.1357190164234374</v>
      </c>
      <c r="AI163">
        <f t="shared" ref="AI163:AX178" ca="1" si="82">SQRT(POWER(RAND(),2)+POWER(RAND(),2))</f>
        <v>1.0879532169723674</v>
      </c>
      <c r="AJ163">
        <f t="shared" ca="1" si="82"/>
        <v>0.2383069269166482</v>
      </c>
      <c r="AK163">
        <f t="shared" ca="1" si="82"/>
        <v>1.2329510969575745</v>
      </c>
      <c r="AL163">
        <f t="shared" ca="1" si="82"/>
        <v>1.2664445859665343</v>
      </c>
      <c r="AM163">
        <f t="shared" ca="1" si="82"/>
        <v>0.98421296334346364</v>
      </c>
      <c r="AN163">
        <f t="shared" ca="1" si="82"/>
        <v>0.93860629116452943</v>
      </c>
      <c r="AO163">
        <f t="shared" ca="1" si="82"/>
        <v>1.1280719209366106</v>
      </c>
      <c r="AP163">
        <f t="shared" ca="1" si="82"/>
        <v>1.2801838027125461</v>
      </c>
      <c r="AQ163">
        <f t="shared" ca="1" si="82"/>
        <v>0.94431682019025864</v>
      </c>
      <c r="AR163">
        <f t="shared" ca="1" si="82"/>
        <v>0.99245695878447271</v>
      </c>
      <c r="AS163">
        <f t="shared" ca="1" si="82"/>
        <v>0.49642201796188395</v>
      </c>
      <c r="AT163">
        <f t="shared" ca="1" si="82"/>
        <v>1.2262058993532894</v>
      </c>
      <c r="AU163">
        <f t="shared" ca="1" si="82"/>
        <v>0.85462763967600508</v>
      </c>
      <c r="AV163">
        <f t="shared" ca="1" si="82"/>
        <v>0.87990609698754896</v>
      </c>
      <c r="AW163">
        <f t="shared" ca="1" si="82"/>
        <v>0.47739224112176459</v>
      </c>
      <c r="AX163">
        <f t="shared" ca="1" si="82"/>
        <v>0.70339183499086277</v>
      </c>
      <c r="AY163">
        <f t="shared" ca="1" si="80"/>
        <v>0.96695359791803714</v>
      </c>
      <c r="AZ163">
        <f t="shared" ca="1" si="80"/>
        <v>0.8731698978535406</v>
      </c>
      <c r="BA163">
        <f t="shared" ca="1" si="80"/>
        <v>1.2531664348509706</v>
      </c>
      <c r="BB163">
        <f t="shared" ca="1" si="80"/>
        <v>0.20975134575707571</v>
      </c>
      <c r="BC163">
        <f t="shared" ca="1" si="80"/>
        <v>0.86643923841967663</v>
      </c>
      <c r="BD163">
        <f t="shared" ca="1" si="80"/>
        <v>0.61069462027388055</v>
      </c>
      <c r="BE163">
        <f t="shared" ca="1" si="80"/>
        <v>0.62609618072485917</v>
      </c>
      <c r="BF163">
        <f t="shared" ca="1" si="80"/>
        <v>0.97873460183160843</v>
      </c>
      <c r="BG163">
        <f t="shared" ca="1" si="80"/>
        <v>1.1928977428878715</v>
      </c>
      <c r="BH163">
        <f t="shared" ca="1" si="80"/>
        <v>1.0587865340393137</v>
      </c>
      <c r="BI163">
        <f t="shared" ca="1" si="80"/>
        <v>1.1882883336222196</v>
      </c>
      <c r="BJ163">
        <f t="shared" ca="1" si="80"/>
        <v>0.96042157965824237</v>
      </c>
      <c r="BK163">
        <f t="shared" ca="1" si="80"/>
        <v>0.5965833399614916</v>
      </c>
      <c r="BL163">
        <f t="shared" ca="1" si="80"/>
        <v>1.0178027053585303</v>
      </c>
      <c r="BM163">
        <f t="shared" ca="1" si="80"/>
        <v>0.64625911742620068</v>
      </c>
      <c r="BN163">
        <f t="shared" ref="BN163:CC178" ca="1" si="83">SQRT(POWER(RAND(),2)+POWER(RAND(),2))</f>
        <v>0.45427636333804378</v>
      </c>
      <c r="BO163">
        <f t="shared" ca="1" si="83"/>
        <v>0.35488514861533194</v>
      </c>
      <c r="BP163">
        <f t="shared" ca="1" si="83"/>
        <v>0.96316024931972466</v>
      </c>
      <c r="BQ163">
        <f t="shared" ca="1" si="83"/>
        <v>0.21079733672261922</v>
      </c>
      <c r="BR163">
        <f t="shared" ca="1" si="83"/>
        <v>0.88227693368754101</v>
      </c>
      <c r="BS163">
        <f t="shared" ca="1" si="83"/>
        <v>0.6039583774005286</v>
      </c>
      <c r="BT163">
        <f t="shared" ca="1" si="83"/>
        <v>0.8225417430219335</v>
      </c>
      <c r="BU163">
        <f t="shared" ca="1" si="83"/>
        <v>0.69397225967470533</v>
      </c>
      <c r="BV163">
        <f t="shared" ca="1" si="83"/>
        <v>1.1718041275398721</v>
      </c>
      <c r="BW163">
        <f t="shared" ca="1" si="83"/>
        <v>0.91564819041234546</v>
      </c>
      <c r="BX163">
        <f t="shared" ca="1" si="83"/>
        <v>0.50536931073176217</v>
      </c>
      <c r="BY163">
        <f t="shared" ca="1" si="83"/>
        <v>0.72656217076961038</v>
      </c>
      <c r="BZ163">
        <f t="shared" ca="1" si="83"/>
        <v>1.0662946823079382</v>
      </c>
      <c r="CA163">
        <f t="shared" ca="1" si="83"/>
        <v>0.27570927360770164</v>
      </c>
      <c r="CB163">
        <f t="shared" ca="1" si="83"/>
        <v>0.80692970872692615</v>
      </c>
      <c r="CC163">
        <f t="shared" ca="1" si="83"/>
        <v>0.36733020761583279</v>
      </c>
      <c r="CD163">
        <f t="shared" ca="1" si="81"/>
        <v>0.80071002050088402</v>
      </c>
      <c r="CE163">
        <f t="shared" ca="1" si="81"/>
        <v>0.79307747111001858</v>
      </c>
      <c r="CF163">
        <f t="shared" ca="1" si="81"/>
        <v>0.87673604598623245</v>
      </c>
      <c r="CG163">
        <f t="shared" ca="1" si="81"/>
        <v>0.96930744706399197</v>
      </c>
      <c r="CH163">
        <f t="shared" ca="1" si="81"/>
        <v>0.85187829395401726</v>
      </c>
      <c r="CI163">
        <f t="shared" ca="1" si="81"/>
        <v>0.5624998329511377</v>
      </c>
      <c r="CJ163">
        <f t="shared" ca="1" si="81"/>
        <v>0.35649500963102859</v>
      </c>
      <c r="CK163">
        <f t="shared" ca="1" si="81"/>
        <v>0.86521416927907291</v>
      </c>
      <c r="CL163">
        <f t="shared" ca="1" si="81"/>
        <v>1.1031569597230866</v>
      </c>
      <c r="CM163">
        <f t="shared" ca="1" si="81"/>
        <v>0.50316749381774961</v>
      </c>
      <c r="CN163">
        <f t="shared" ca="1" si="81"/>
        <v>1.239014541594865</v>
      </c>
      <c r="CO163">
        <f t="shared" ca="1" si="81"/>
        <v>0.90017665911103895</v>
      </c>
      <c r="CP163">
        <f t="shared" ca="1" si="81"/>
        <v>1.1875766173029074</v>
      </c>
      <c r="CQ163">
        <f t="shared" ca="1" si="81"/>
        <v>0.80729011697278286</v>
      </c>
      <c r="CR163">
        <f t="shared" ca="1" si="81"/>
        <v>0.99241189699215149</v>
      </c>
      <c r="CS163">
        <f t="shared" ca="1" si="71"/>
        <v>1.0423845871251207</v>
      </c>
      <c r="CT163">
        <f t="shared" ca="1" si="71"/>
        <v>1.0472671409173928</v>
      </c>
      <c r="CU163">
        <f t="shared" ca="1" si="71"/>
        <v>1.1420488509429485</v>
      </c>
      <c r="CV163">
        <f t="shared" ca="1" si="71"/>
        <v>0.7948223399567701</v>
      </c>
      <c r="CW163">
        <f t="shared" ca="1" si="71"/>
        <v>0.21142552884984417</v>
      </c>
      <c r="CX163">
        <f t="shared" ca="1" si="71"/>
        <v>0.31922065851063003</v>
      </c>
      <c r="CY163">
        <f t="shared" ca="1" si="71"/>
        <v>0.7728058916439422</v>
      </c>
    </row>
    <row r="164" spans="1:103">
      <c r="A164">
        <v>157</v>
      </c>
      <c r="B164">
        <f t="shared" ca="1" si="68"/>
        <v>78</v>
      </c>
      <c r="C164">
        <f t="shared" ca="1" si="69"/>
        <v>3.12</v>
      </c>
      <c r="D164">
        <f t="shared" ca="1" si="79"/>
        <v>0.33072107654116834</v>
      </c>
      <c r="E164">
        <f t="shared" ca="1" si="79"/>
        <v>1.1036308094661149</v>
      </c>
      <c r="F164">
        <f t="shared" ca="1" si="79"/>
        <v>1.2547539446250868</v>
      </c>
      <c r="G164">
        <f t="shared" ca="1" si="79"/>
        <v>0.54144291473391015</v>
      </c>
      <c r="H164">
        <f t="shared" ca="1" si="79"/>
        <v>1.0304612014003911</v>
      </c>
      <c r="I164">
        <f t="shared" ca="1" si="79"/>
        <v>0.84707404756347726</v>
      </c>
      <c r="J164">
        <f t="shared" ca="1" si="79"/>
        <v>1.0429658353988256</v>
      </c>
      <c r="K164">
        <f t="shared" ca="1" si="79"/>
        <v>0.71795573462806539</v>
      </c>
      <c r="L164">
        <f t="shared" ca="1" si="79"/>
        <v>0.62152844945545249</v>
      </c>
      <c r="M164">
        <f t="shared" ca="1" si="79"/>
        <v>0.82313193077241364</v>
      </c>
      <c r="N164">
        <f t="shared" ca="1" si="79"/>
        <v>1.367183570117426</v>
      </c>
      <c r="O164">
        <f t="shared" ca="1" si="79"/>
        <v>0.64693103977136712</v>
      </c>
      <c r="P164">
        <f t="shared" ca="1" si="79"/>
        <v>1.0536908943924757</v>
      </c>
      <c r="Q164">
        <f t="shared" ca="1" si="79"/>
        <v>1.1656878405499576</v>
      </c>
      <c r="R164">
        <f t="shared" ca="1" si="79"/>
        <v>0.8156506217970011</v>
      </c>
      <c r="S164">
        <f t="shared" ca="1" si="79"/>
        <v>0.45004159800490001</v>
      </c>
      <c r="T164">
        <f t="shared" ca="1" si="78"/>
        <v>1.1017530482644671</v>
      </c>
      <c r="U164">
        <f t="shared" ca="1" si="78"/>
        <v>1.2558498090872725</v>
      </c>
      <c r="V164">
        <f t="shared" ca="1" si="78"/>
        <v>0.80441639969684209</v>
      </c>
      <c r="W164">
        <f t="shared" ca="1" si="78"/>
        <v>0.37136951324679912</v>
      </c>
      <c r="X164">
        <f t="shared" ca="1" si="78"/>
        <v>0.2699532387488795</v>
      </c>
      <c r="Y164">
        <f t="shared" ca="1" si="78"/>
        <v>0.41258463758926628</v>
      </c>
      <c r="Z164">
        <f t="shared" ca="1" si="78"/>
        <v>1.0717369210478409</v>
      </c>
      <c r="AA164">
        <f t="shared" ca="1" si="78"/>
        <v>0.80502663301471566</v>
      </c>
      <c r="AB164">
        <f t="shared" ca="1" si="78"/>
        <v>0.92279657996676601</v>
      </c>
      <c r="AC164">
        <f t="shared" ca="1" si="78"/>
        <v>0.54123443631548662</v>
      </c>
      <c r="AD164">
        <f t="shared" ca="1" si="78"/>
        <v>0.56528914150872189</v>
      </c>
      <c r="AE164">
        <f t="shared" ca="1" si="78"/>
        <v>1.053571201486962</v>
      </c>
      <c r="AF164">
        <f t="shared" ca="1" si="78"/>
        <v>1.0089596053391476</v>
      </c>
      <c r="AG164">
        <f t="shared" ca="1" si="78"/>
        <v>0.30364727073344094</v>
      </c>
      <c r="AH164">
        <f t="shared" ca="1" si="78"/>
        <v>0.95919650997421024</v>
      </c>
      <c r="AI164">
        <f t="shared" ca="1" si="82"/>
        <v>0.91514543848259666</v>
      </c>
      <c r="AJ164">
        <f t="shared" ca="1" si="82"/>
        <v>0.39360322324902863</v>
      </c>
      <c r="AK164">
        <f t="shared" ca="1" si="82"/>
        <v>0.9376543560821532</v>
      </c>
      <c r="AL164">
        <f t="shared" ca="1" si="82"/>
        <v>0.77483667744604356</v>
      </c>
      <c r="AM164">
        <f t="shared" ca="1" si="82"/>
        <v>1.0128443494832209</v>
      </c>
      <c r="AN164">
        <f t="shared" ca="1" si="82"/>
        <v>0.99867013469860788</v>
      </c>
      <c r="AO164">
        <f t="shared" ca="1" si="82"/>
        <v>0.16598845134281173</v>
      </c>
      <c r="AP164">
        <f t="shared" ca="1" si="82"/>
        <v>0.69232154947181279</v>
      </c>
      <c r="AQ164">
        <f t="shared" ca="1" si="82"/>
        <v>0.77881801767873748</v>
      </c>
      <c r="AR164">
        <f t="shared" ca="1" si="82"/>
        <v>0.99534427551129734</v>
      </c>
      <c r="AS164">
        <f t="shared" ca="1" si="82"/>
        <v>0.9074171263328733</v>
      </c>
      <c r="AT164">
        <f t="shared" ca="1" si="82"/>
        <v>0.78334210786198999</v>
      </c>
      <c r="AU164">
        <f t="shared" ca="1" si="82"/>
        <v>0.99216931152797649</v>
      </c>
      <c r="AV164">
        <f t="shared" ca="1" si="82"/>
        <v>1.086289159434195</v>
      </c>
      <c r="AW164">
        <f t="shared" ca="1" si="82"/>
        <v>1.1900044090473958</v>
      </c>
      <c r="AX164">
        <f t="shared" ca="1" si="82"/>
        <v>0.91372345733362315</v>
      </c>
      <c r="AY164">
        <f t="shared" ca="1" si="80"/>
        <v>0.44512923247821284</v>
      </c>
      <c r="AZ164">
        <f t="shared" ca="1" si="80"/>
        <v>0.52888461357361283</v>
      </c>
      <c r="BA164">
        <f t="shared" ca="1" si="80"/>
        <v>0.5457395377314147</v>
      </c>
      <c r="BB164">
        <f t="shared" ca="1" si="80"/>
        <v>0.65953573424202605</v>
      </c>
      <c r="BC164">
        <f t="shared" ca="1" si="80"/>
        <v>0.3292146896474365</v>
      </c>
      <c r="BD164">
        <f t="shared" ca="1" si="80"/>
        <v>0.75141330925066718</v>
      </c>
      <c r="BE164">
        <f t="shared" ca="1" si="80"/>
        <v>0.73821646797521723</v>
      </c>
      <c r="BF164">
        <f t="shared" ca="1" si="80"/>
        <v>1.1529954744940383</v>
      </c>
      <c r="BG164">
        <f t="shared" ca="1" si="80"/>
        <v>0.80633036022103355</v>
      </c>
      <c r="BH164">
        <f t="shared" ca="1" si="80"/>
        <v>0.95121094608954426</v>
      </c>
      <c r="BI164">
        <f t="shared" ca="1" si="80"/>
        <v>0.82994654629653952</v>
      </c>
      <c r="BJ164">
        <f t="shared" ca="1" si="80"/>
        <v>0.78301042442970681</v>
      </c>
      <c r="BK164">
        <f t="shared" ca="1" si="80"/>
        <v>0.92625036322075227</v>
      </c>
      <c r="BL164">
        <f t="shared" ca="1" si="80"/>
        <v>0.83394147788008743</v>
      </c>
      <c r="BM164">
        <f t="shared" ca="1" si="80"/>
        <v>1.2454081563823416</v>
      </c>
      <c r="BN164">
        <f t="shared" ca="1" si="83"/>
        <v>0.44179252710622557</v>
      </c>
      <c r="BO164">
        <f t="shared" ca="1" si="83"/>
        <v>0.86514617769220281</v>
      </c>
      <c r="BP164">
        <f t="shared" ca="1" si="83"/>
        <v>1.2227940694331065</v>
      </c>
      <c r="BQ164">
        <f t="shared" ca="1" si="83"/>
        <v>0.43460999085611474</v>
      </c>
      <c r="BR164">
        <f t="shared" ca="1" si="83"/>
        <v>0.98085330325092146</v>
      </c>
      <c r="BS164">
        <f t="shared" ca="1" si="83"/>
        <v>0.22042197737455715</v>
      </c>
      <c r="BT164">
        <f t="shared" ca="1" si="83"/>
        <v>0.34495906507545199</v>
      </c>
      <c r="BU164">
        <f t="shared" ca="1" si="83"/>
        <v>0.29081320157585144</v>
      </c>
      <c r="BV164">
        <f t="shared" ca="1" si="83"/>
        <v>0.92574023541250505</v>
      </c>
      <c r="BW164">
        <f t="shared" ca="1" si="83"/>
        <v>0.1553905244846466</v>
      </c>
      <c r="BX164">
        <f t="shared" ca="1" si="83"/>
        <v>0.40470962680892614</v>
      </c>
      <c r="BY164">
        <f t="shared" ca="1" si="83"/>
        <v>0.9772690138457798</v>
      </c>
      <c r="BZ164">
        <f t="shared" ca="1" si="83"/>
        <v>0.8114463940746115</v>
      </c>
      <c r="CA164">
        <f t="shared" ca="1" si="83"/>
        <v>0.94830573878975633</v>
      </c>
      <c r="CB164">
        <f t="shared" ca="1" si="83"/>
        <v>0.90104410651394784</v>
      </c>
      <c r="CC164">
        <f t="shared" ca="1" si="83"/>
        <v>1.005458767670331</v>
      </c>
      <c r="CD164">
        <f t="shared" ca="1" si="81"/>
        <v>0.98602861466866421</v>
      </c>
      <c r="CE164">
        <f t="shared" ca="1" si="81"/>
        <v>0.92350138854042707</v>
      </c>
      <c r="CF164">
        <f t="shared" ca="1" si="81"/>
        <v>0.93397160108076205</v>
      </c>
      <c r="CG164">
        <f t="shared" ca="1" si="81"/>
        <v>1.074913967101508</v>
      </c>
      <c r="CH164">
        <f t="shared" ca="1" si="81"/>
        <v>0.72162453557305595</v>
      </c>
      <c r="CI164">
        <f t="shared" ca="1" si="81"/>
        <v>0.39660555364516586</v>
      </c>
      <c r="CJ164">
        <f t="shared" ca="1" si="81"/>
        <v>0.76323417088512813</v>
      </c>
      <c r="CK164">
        <f t="shared" ca="1" si="81"/>
        <v>0.61177823260797159</v>
      </c>
      <c r="CL164">
        <f t="shared" ca="1" si="81"/>
        <v>0.37972109990682662</v>
      </c>
      <c r="CM164">
        <f t="shared" ca="1" si="81"/>
        <v>0.71992050719604872</v>
      </c>
      <c r="CN164">
        <f t="shared" ca="1" si="81"/>
        <v>1.0275007743686406</v>
      </c>
      <c r="CO164">
        <f t="shared" ca="1" si="81"/>
        <v>0.45078046208203837</v>
      </c>
      <c r="CP164">
        <f t="shared" ca="1" si="81"/>
        <v>0.75268807224264467</v>
      </c>
      <c r="CQ164">
        <f t="shared" ca="1" si="81"/>
        <v>0.9595153409238899</v>
      </c>
      <c r="CR164">
        <f t="shared" ca="1" si="81"/>
        <v>1.10030710894898</v>
      </c>
      <c r="CS164">
        <f t="shared" ca="1" si="71"/>
        <v>0.68054038749424606</v>
      </c>
      <c r="CT164">
        <f t="shared" ca="1" si="71"/>
        <v>0.58048475450289561</v>
      </c>
      <c r="CU164">
        <f t="shared" ca="1" si="71"/>
        <v>0.37519306638248567</v>
      </c>
      <c r="CV164">
        <f t="shared" ca="1" si="71"/>
        <v>0.94792675344864541</v>
      </c>
      <c r="CW164">
        <f t="shared" ca="1" si="71"/>
        <v>0.81040733543959487</v>
      </c>
      <c r="CX164">
        <f t="shared" ca="1" si="71"/>
        <v>0.81513866319443273</v>
      </c>
      <c r="CY164">
        <f t="shared" ca="1" si="71"/>
        <v>0.98939954979874101</v>
      </c>
    </row>
    <row r="165" spans="1:103">
      <c r="A165">
        <v>158</v>
      </c>
      <c r="B165">
        <f t="shared" ca="1" si="68"/>
        <v>78</v>
      </c>
      <c r="C165">
        <f t="shared" ca="1" si="69"/>
        <v>3.12</v>
      </c>
      <c r="D165">
        <f t="shared" ca="1" si="79"/>
        <v>0.75945620801945446</v>
      </c>
      <c r="E165">
        <f t="shared" ca="1" si="79"/>
        <v>0.92046834814017919</v>
      </c>
      <c r="F165">
        <f t="shared" ca="1" si="79"/>
        <v>0.55874440011250737</v>
      </c>
      <c r="G165">
        <f t="shared" ca="1" si="79"/>
        <v>0.98627281699613201</v>
      </c>
      <c r="H165">
        <f t="shared" ca="1" si="79"/>
        <v>0.98745024557685268</v>
      </c>
      <c r="I165">
        <f t="shared" ca="1" si="79"/>
        <v>0.88465015898926169</v>
      </c>
      <c r="J165">
        <f t="shared" ca="1" si="79"/>
        <v>0.62668811443426964</v>
      </c>
      <c r="K165">
        <f t="shared" ca="1" si="79"/>
        <v>1.1817479443326364</v>
      </c>
      <c r="L165">
        <f t="shared" ca="1" si="79"/>
        <v>0.89985062787233816</v>
      </c>
      <c r="M165">
        <f t="shared" ca="1" si="79"/>
        <v>0.9682062622295402</v>
      </c>
      <c r="N165">
        <f t="shared" ca="1" si="79"/>
        <v>1.0931120869138278</v>
      </c>
      <c r="O165">
        <f t="shared" ca="1" si="79"/>
        <v>1.1051116514273696</v>
      </c>
      <c r="P165">
        <f t="shared" ca="1" si="79"/>
        <v>1.1627544610002007</v>
      </c>
      <c r="Q165">
        <f t="shared" ca="1" si="79"/>
        <v>0.12809132851048563</v>
      </c>
      <c r="R165">
        <f t="shared" ca="1" si="79"/>
        <v>1.0882349191658787</v>
      </c>
      <c r="S165">
        <f t="shared" ca="1" si="79"/>
        <v>0.91397474467084627</v>
      </c>
      <c r="T165">
        <f t="shared" ca="1" si="78"/>
        <v>0.83222158447463923</v>
      </c>
      <c r="U165">
        <f t="shared" ca="1" si="78"/>
        <v>0.8918079389538256</v>
      </c>
      <c r="V165">
        <f t="shared" ca="1" si="78"/>
        <v>0.52655386658550896</v>
      </c>
      <c r="W165">
        <f t="shared" ca="1" si="78"/>
        <v>1.2015513001209448</v>
      </c>
      <c r="X165">
        <f t="shared" ca="1" si="78"/>
        <v>1.0472752558174985</v>
      </c>
      <c r="Y165">
        <f t="shared" ca="1" si="78"/>
        <v>0.49468645677842571</v>
      </c>
      <c r="Z165">
        <f t="shared" ca="1" si="78"/>
        <v>0.40463344212860952</v>
      </c>
      <c r="AA165">
        <f t="shared" ca="1" si="78"/>
        <v>1.038162651200607</v>
      </c>
      <c r="AB165">
        <f t="shared" ca="1" si="78"/>
        <v>0.20818557039882055</v>
      </c>
      <c r="AC165">
        <f t="shared" ca="1" si="78"/>
        <v>0.64374606215212604</v>
      </c>
      <c r="AD165">
        <f t="shared" ca="1" si="78"/>
        <v>1.1610877838514246</v>
      </c>
      <c r="AE165">
        <f t="shared" ca="1" si="78"/>
        <v>0.27445539201147984</v>
      </c>
      <c r="AF165">
        <f t="shared" ca="1" si="78"/>
        <v>0.78717084858379616</v>
      </c>
      <c r="AG165">
        <f t="shared" ca="1" si="78"/>
        <v>0.82525303628344315</v>
      </c>
      <c r="AH165">
        <f t="shared" ca="1" si="78"/>
        <v>0.34929144504592258</v>
      </c>
      <c r="AI165">
        <f t="shared" ca="1" si="82"/>
        <v>0.90175705873436729</v>
      </c>
      <c r="AJ165">
        <f t="shared" ca="1" si="82"/>
        <v>1.0519459220265355</v>
      </c>
      <c r="AK165">
        <f t="shared" ca="1" si="82"/>
        <v>0.80932873618474988</v>
      </c>
      <c r="AL165">
        <f t="shared" ca="1" si="82"/>
        <v>1.0214188004397664</v>
      </c>
      <c r="AM165">
        <f t="shared" ca="1" si="82"/>
        <v>0.98968232850335658</v>
      </c>
      <c r="AN165">
        <f t="shared" ca="1" si="82"/>
        <v>0.68428089080760901</v>
      </c>
      <c r="AO165">
        <f t="shared" ca="1" si="82"/>
        <v>0.57517080949147359</v>
      </c>
      <c r="AP165">
        <f t="shared" ca="1" si="82"/>
        <v>0.74040369621974078</v>
      </c>
      <c r="AQ165">
        <f t="shared" ca="1" si="82"/>
        <v>0.44002656146094704</v>
      </c>
      <c r="AR165">
        <f t="shared" ca="1" si="82"/>
        <v>1.1013497123305247</v>
      </c>
      <c r="AS165">
        <f t="shared" ca="1" si="82"/>
        <v>0.45134042560112825</v>
      </c>
      <c r="AT165">
        <f t="shared" ca="1" si="82"/>
        <v>0.53817056547772957</v>
      </c>
      <c r="AU165">
        <f t="shared" ca="1" si="82"/>
        <v>1.1223381587747197</v>
      </c>
      <c r="AV165">
        <f t="shared" ca="1" si="82"/>
        <v>0.36048224423980868</v>
      </c>
      <c r="AW165">
        <f t="shared" ca="1" si="82"/>
        <v>0.59933424711693739</v>
      </c>
      <c r="AX165">
        <f t="shared" ca="1" si="82"/>
        <v>1.0455895596179501</v>
      </c>
      <c r="AY165">
        <f t="shared" ca="1" si="80"/>
        <v>0.40378272782956592</v>
      </c>
      <c r="AZ165">
        <f t="shared" ca="1" si="80"/>
        <v>0.59087880755943389</v>
      </c>
      <c r="BA165">
        <f t="shared" ca="1" si="80"/>
        <v>0.9139678869616521</v>
      </c>
      <c r="BB165">
        <f t="shared" ca="1" si="80"/>
        <v>0.34309302296721017</v>
      </c>
      <c r="BC165">
        <f t="shared" ca="1" si="80"/>
        <v>0.85075898795195326</v>
      </c>
      <c r="BD165">
        <f t="shared" ca="1" si="80"/>
        <v>1.0515748923969144</v>
      </c>
      <c r="BE165">
        <f t="shared" ca="1" si="80"/>
        <v>0.64241757611848449</v>
      </c>
      <c r="BF165">
        <f t="shared" ca="1" si="80"/>
        <v>0.83292031915813014</v>
      </c>
      <c r="BG165">
        <f t="shared" ca="1" si="80"/>
        <v>0.92096910972451962</v>
      </c>
      <c r="BH165">
        <f t="shared" ca="1" si="80"/>
        <v>0.84204199005885871</v>
      </c>
      <c r="BI165">
        <f t="shared" ca="1" si="80"/>
        <v>0.7087344462145394</v>
      </c>
      <c r="BJ165">
        <f t="shared" ca="1" si="80"/>
        <v>0.82390185586768838</v>
      </c>
      <c r="BK165">
        <f t="shared" ca="1" si="80"/>
        <v>0.64376965321681068</v>
      </c>
      <c r="BL165">
        <f t="shared" ca="1" si="80"/>
        <v>1.2122777870629065</v>
      </c>
      <c r="BM165">
        <f t="shared" ca="1" si="80"/>
        <v>0.89294839928303327</v>
      </c>
      <c r="BN165">
        <f t="shared" ca="1" si="83"/>
        <v>0.65548428052046415</v>
      </c>
      <c r="BO165">
        <f t="shared" ca="1" si="83"/>
        <v>0.61536269260071041</v>
      </c>
      <c r="BP165">
        <f t="shared" ca="1" si="83"/>
        <v>1.1561126182098425</v>
      </c>
      <c r="BQ165">
        <f t="shared" ca="1" si="83"/>
        <v>0.95053886390100273</v>
      </c>
      <c r="BR165">
        <f t="shared" ca="1" si="83"/>
        <v>0.65996936081229907</v>
      </c>
      <c r="BS165">
        <f t="shared" ca="1" si="83"/>
        <v>0.77041154319088778</v>
      </c>
      <c r="BT165">
        <f t="shared" ca="1" si="83"/>
        <v>1.0640489571338803</v>
      </c>
      <c r="BU165">
        <f t="shared" ca="1" si="83"/>
        <v>0.77351282368652663</v>
      </c>
      <c r="BV165">
        <f t="shared" ca="1" si="83"/>
        <v>0.72666730180234496</v>
      </c>
      <c r="BW165">
        <f t="shared" ca="1" si="83"/>
        <v>0.67930618394104259</v>
      </c>
      <c r="BX165">
        <f t="shared" ca="1" si="83"/>
        <v>0.84452920129741549</v>
      </c>
      <c r="BY165">
        <f t="shared" ca="1" si="83"/>
        <v>0.26681707702171281</v>
      </c>
      <c r="BZ165">
        <f t="shared" ca="1" si="83"/>
        <v>0.6433458648991246</v>
      </c>
      <c r="CA165">
        <f t="shared" ca="1" si="83"/>
        <v>0.56770765114152921</v>
      </c>
      <c r="CB165">
        <f t="shared" ca="1" si="83"/>
        <v>0.87029359345632007</v>
      </c>
      <c r="CC165">
        <f t="shared" ca="1" si="83"/>
        <v>0.44712707811271618</v>
      </c>
      <c r="CD165">
        <f t="shared" ca="1" si="81"/>
        <v>0.95042418294725173</v>
      </c>
      <c r="CE165">
        <f t="shared" ca="1" si="81"/>
        <v>0.87464522637227538</v>
      </c>
      <c r="CF165">
        <f t="shared" ca="1" si="81"/>
        <v>0.40795940883838577</v>
      </c>
      <c r="CG165">
        <f t="shared" ca="1" si="81"/>
        <v>0.25524941778533367</v>
      </c>
      <c r="CH165">
        <f t="shared" ca="1" si="81"/>
        <v>0.57074518167232047</v>
      </c>
      <c r="CI165">
        <f t="shared" ca="1" si="81"/>
        <v>0.97915845385492095</v>
      </c>
      <c r="CJ165">
        <f t="shared" ca="1" si="81"/>
        <v>0.31497229199501281</v>
      </c>
      <c r="CK165">
        <f t="shared" ca="1" si="81"/>
        <v>0.98407627414277554</v>
      </c>
      <c r="CL165">
        <f t="shared" ca="1" si="81"/>
        <v>1.2866335415150645</v>
      </c>
      <c r="CM165">
        <f t="shared" ca="1" si="81"/>
        <v>0.84366832699988648</v>
      </c>
      <c r="CN165">
        <f t="shared" ca="1" si="81"/>
        <v>0.27150981273075386</v>
      </c>
      <c r="CO165">
        <f t="shared" ca="1" si="81"/>
        <v>0.70724148908782936</v>
      </c>
      <c r="CP165">
        <f t="shared" ca="1" si="81"/>
        <v>0.62365188644161362</v>
      </c>
      <c r="CQ165">
        <f t="shared" ca="1" si="81"/>
        <v>1.0373020969944546</v>
      </c>
      <c r="CR165">
        <f t="shared" ca="1" si="81"/>
        <v>0.95877578517662088</v>
      </c>
      <c r="CS165">
        <f t="shared" ca="1" si="71"/>
        <v>0.50808589150005845</v>
      </c>
      <c r="CT165">
        <f t="shared" ca="1" si="71"/>
        <v>1.0174085585584074</v>
      </c>
      <c r="CU165">
        <f t="shared" ca="1" si="71"/>
        <v>0.92258419110751011</v>
      </c>
      <c r="CV165">
        <f t="shared" ca="1" si="71"/>
        <v>0.85614756941628867</v>
      </c>
      <c r="CW165">
        <f t="shared" ca="1" si="71"/>
        <v>1.1218051564113292</v>
      </c>
      <c r="CX165">
        <f t="shared" ca="1" si="71"/>
        <v>6.6912518619197781E-2</v>
      </c>
      <c r="CY165">
        <f t="shared" ca="1" si="71"/>
        <v>0.97706473654751536</v>
      </c>
    </row>
    <row r="166" spans="1:103">
      <c r="A166">
        <v>159</v>
      </c>
      <c r="B166">
        <f t="shared" ca="1" si="68"/>
        <v>83</v>
      </c>
      <c r="C166">
        <f t="shared" ca="1" si="69"/>
        <v>3.32</v>
      </c>
      <c r="D166">
        <f t="shared" ca="1" si="79"/>
        <v>0.96615437312576868</v>
      </c>
      <c r="E166">
        <f t="shared" ca="1" si="79"/>
        <v>1.0029161564219993</v>
      </c>
      <c r="F166">
        <f t="shared" ca="1" si="79"/>
        <v>0.91805775127940636</v>
      </c>
      <c r="G166">
        <f t="shared" ca="1" si="79"/>
        <v>0.82385986116491683</v>
      </c>
      <c r="H166">
        <f t="shared" ca="1" si="79"/>
        <v>0.45435560418228832</v>
      </c>
      <c r="I166">
        <f t="shared" ca="1" si="79"/>
        <v>1.0534933572621921</v>
      </c>
      <c r="J166">
        <f t="shared" ca="1" si="79"/>
        <v>0.76238754894675143</v>
      </c>
      <c r="K166">
        <f t="shared" ca="1" si="79"/>
        <v>0.94955600127775286</v>
      </c>
      <c r="L166">
        <f t="shared" ca="1" si="79"/>
        <v>0.84738997696403262</v>
      </c>
      <c r="M166">
        <f t="shared" ca="1" si="79"/>
        <v>0.66937279677916595</v>
      </c>
      <c r="N166">
        <f t="shared" ca="1" si="79"/>
        <v>0.76364766757806202</v>
      </c>
      <c r="O166">
        <f t="shared" ca="1" si="79"/>
        <v>0.76659061470542889</v>
      </c>
      <c r="P166">
        <f t="shared" ca="1" si="79"/>
        <v>1.3829541081911016</v>
      </c>
      <c r="Q166">
        <f t="shared" ca="1" si="79"/>
        <v>0.82976759810158718</v>
      </c>
      <c r="R166">
        <f t="shared" ca="1" si="79"/>
        <v>5.9474608925208013E-2</v>
      </c>
      <c r="S166">
        <f t="shared" ca="1" si="79"/>
        <v>0.8487816156650938</v>
      </c>
      <c r="T166">
        <f t="shared" ca="1" si="78"/>
        <v>0.70606451123775504</v>
      </c>
      <c r="U166">
        <f t="shared" ca="1" si="78"/>
        <v>0.11002436508057264</v>
      </c>
      <c r="V166">
        <f t="shared" ca="1" si="78"/>
        <v>0.77164121260491869</v>
      </c>
      <c r="W166">
        <f t="shared" ca="1" si="78"/>
        <v>1.0234748088431598</v>
      </c>
      <c r="X166">
        <f t="shared" ca="1" si="78"/>
        <v>0.87440488237976555</v>
      </c>
      <c r="Y166">
        <f t="shared" ca="1" si="78"/>
        <v>0.90072705504247363</v>
      </c>
      <c r="Z166">
        <f t="shared" ca="1" si="78"/>
        <v>1.0087013008024044</v>
      </c>
      <c r="AA166">
        <f t="shared" ca="1" si="78"/>
        <v>0.90126407678756881</v>
      </c>
      <c r="AB166">
        <f t="shared" ca="1" si="78"/>
        <v>0.4656601647524834</v>
      </c>
      <c r="AC166">
        <f t="shared" ca="1" si="78"/>
        <v>0.63871826578456548</v>
      </c>
      <c r="AD166">
        <f t="shared" ca="1" si="78"/>
        <v>0.89812521139885593</v>
      </c>
      <c r="AE166">
        <f t="shared" ca="1" si="78"/>
        <v>0.20265201894721246</v>
      </c>
      <c r="AF166">
        <f t="shared" ca="1" si="78"/>
        <v>0.55514642430056016</v>
      </c>
      <c r="AG166">
        <f t="shared" ca="1" si="78"/>
        <v>0.63042116005682203</v>
      </c>
      <c r="AH166">
        <f t="shared" ca="1" si="78"/>
        <v>0.81538982868755883</v>
      </c>
      <c r="AI166">
        <f t="shared" ca="1" si="82"/>
        <v>0.83010011199226019</v>
      </c>
      <c r="AJ166">
        <f t="shared" ca="1" si="82"/>
        <v>1.0042495071415105</v>
      </c>
      <c r="AK166">
        <f t="shared" ca="1" si="82"/>
        <v>0.82227076560574353</v>
      </c>
      <c r="AL166">
        <f t="shared" ca="1" si="82"/>
        <v>1.3468805075911658</v>
      </c>
      <c r="AM166">
        <f t="shared" ca="1" si="82"/>
        <v>0.57752365393893756</v>
      </c>
      <c r="AN166">
        <f t="shared" ca="1" si="82"/>
        <v>0.65469373925869356</v>
      </c>
      <c r="AO166">
        <f t="shared" ca="1" si="82"/>
        <v>0.75776580056823806</v>
      </c>
      <c r="AP166">
        <f t="shared" ca="1" si="82"/>
        <v>0.6445704696506801</v>
      </c>
      <c r="AQ166">
        <f t="shared" ca="1" si="82"/>
        <v>0.45369910923579609</v>
      </c>
      <c r="AR166">
        <f t="shared" ca="1" si="82"/>
        <v>0.70957122283499707</v>
      </c>
      <c r="AS166">
        <f t="shared" ca="1" si="82"/>
        <v>0.87478577074440178</v>
      </c>
      <c r="AT166">
        <f t="shared" ca="1" si="82"/>
        <v>0.84754545610098719</v>
      </c>
      <c r="AU166">
        <f t="shared" ca="1" si="82"/>
        <v>0.74243814014205822</v>
      </c>
      <c r="AV166">
        <f t="shared" ca="1" si="82"/>
        <v>0.72019414361175627</v>
      </c>
      <c r="AW166">
        <f t="shared" ca="1" si="82"/>
        <v>0.87764270026084423</v>
      </c>
      <c r="AX166">
        <f t="shared" ca="1" si="82"/>
        <v>1.2049740010594561</v>
      </c>
      <c r="AY166">
        <f t="shared" ca="1" si="80"/>
        <v>0.76552191118812307</v>
      </c>
      <c r="AZ166">
        <f t="shared" ca="1" si="80"/>
        <v>0.96797456577935548</v>
      </c>
      <c r="BA166">
        <f t="shared" ca="1" si="80"/>
        <v>0.59520871379135332</v>
      </c>
      <c r="BB166">
        <f t="shared" ca="1" si="80"/>
        <v>0.88062934248237301</v>
      </c>
      <c r="BC166">
        <f t="shared" ca="1" si="80"/>
        <v>0.6610493226200993</v>
      </c>
      <c r="BD166">
        <f t="shared" ca="1" si="80"/>
        <v>0.84574352757662707</v>
      </c>
      <c r="BE166">
        <f t="shared" ca="1" si="80"/>
        <v>0.6603846141224472</v>
      </c>
      <c r="BF166">
        <f t="shared" ca="1" si="80"/>
        <v>0.56646695398857849</v>
      </c>
      <c r="BG166">
        <f t="shared" ca="1" si="80"/>
        <v>0.90513210160389579</v>
      </c>
      <c r="BH166">
        <f t="shared" ca="1" si="80"/>
        <v>0.27098089472812237</v>
      </c>
      <c r="BI166">
        <f t="shared" ca="1" si="80"/>
        <v>0.97590965240207095</v>
      </c>
      <c r="BJ166">
        <f t="shared" ca="1" si="80"/>
        <v>0.55294295702153962</v>
      </c>
      <c r="BK166">
        <f t="shared" ca="1" si="80"/>
        <v>0.97107601558005274</v>
      </c>
      <c r="BL166">
        <f t="shared" ca="1" si="80"/>
        <v>1.0146209630823944</v>
      </c>
      <c r="BM166">
        <f t="shared" ca="1" si="80"/>
        <v>0.94796923546217049</v>
      </c>
      <c r="BN166">
        <f t="shared" ca="1" si="83"/>
        <v>0.92653016289388967</v>
      </c>
      <c r="BO166">
        <f t="shared" ca="1" si="83"/>
        <v>0.78026969842625038</v>
      </c>
      <c r="BP166">
        <f t="shared" ca="1" si="83"/>
        <v>0.97855499430574089</v>
      </c>
      <c r="BQ166">
        <f t="shared" ca="1" si="83"/>
        <v>0.76278162000744376</v>
      </c>
      <c r="BR166">
        <f t="shared" ca="1" si="83"/>
        <v>0.89772979478988735</v>
      </c>
      <c r="BS166">
        <f t="shared" ca="1" si="83"/>
        <v>0.92514755770216983</v>
      </c>
      <c r="BT166">
        <f t="shared" ca="1" si="83"/>
        <v>0.99136984624102609</v>
      </c>
      <c r="BU166">
        <f t="shared" ca="1" si="83"/>
        <v>0.93843380830099754</v>
      </c>
      <c r="BV166">
        <f t="shared" ca="1" si="83"/>
        <v>0.45860767488462073</v>
      </c>
      <c r="BW166">
        <f t="shared" ca="1" si="83"/>
        <v>0.63577831771998328</v>
      </c>
      <c r="BX166">
        <f t="shared" ca="1" si="83"/>
        <v>1.0218142316988126</v>
      </c>
      <c r="BY166">
        <f t="shared" ca="1" si="83"/>
        <v>0.52918101612020774</v>
      </c>
      <c r="BZ166">
        <f t="shared" ca="1" si="83"/>
        <v>0.84741912808943787</v>
      </c>
      <c r="CA166">
        <f t="shared" ca="1" si="83"/>
        <v>1.2310684934657996</v>
      </c>
      <c r="CB166">
        <f t="shared" ca="1" si="83"/>
        <v>1.0024517329811022</v>
      </c>
      <c r="CC166">
        <f t="shared" ca="1" si="83"/>
        <v>0.71877173239955527</v>
      </c>
      <c r="CD166">
        <f t="shared" ca="1" si="81"/>
        <v>0.79150212804843489</v>
      </c>
      <c r="CE166">
        <f t="shared" ca="1" si="81"/>
        <v>0.28451522522579176</v>
      </c>
      <c r="CF166">
        <f t="shared" ca="1" si="81"/>
        <v>0.64436206368669402</v>
      </c>
      <c r="CG166">
        <f t="shared" ca="1" si="81"/>
        <v>0.85408947146112257</v>
      </c>
      <c r="CH166">
        <f t="shared" ca="1" si="81"/>
        <v>0.90244950165147242</v>
      </c>
      <c r="CI166">
        <f t="shared" ca="1" si="81"/>
        <v>0.55075219182471902</v>
      </c>
      <c r="CJ166">
        <f t="shared" ca="1" si="81"/>
        <v>1.1376078854965668</v>
      </c>
      <c r="CK166">
        <f t="shared" ca="1" si="81"/>
        <v>0.61073361184504393</v>
      </c>
      <c r="CL166">
        <f t="shared" ca="1" si="81"/>
        <v>0.79935380740806761</v>
      </c>
      <c r="CM166">
        <f t="shared" ca="1" si="81"/>
        <v>0.39064650336006002</v>
      </c>
      <c r="CN166">
        <f t="shared" ca="1" si="81"/>
        <v>0.73992683008184945</v>
      </c>
      <c r="CO166">
        <f t="shared" ca="1" si="81"/>
        <v>1.1724418766801499</v>
      </c>
      <c r="CP166">
        <f t="shared" ca="1" si="81"/>
        <v>0.34781853539990748</v>
      </c>
      <c r="CQ166">
        <f t="shared" ca="1" si="81"/>
        <v>0.96968130065364277</v>
      </c>
      <c r="CR166">
        <f t="shared" ca="1" si="81"/>
        <v>0.98971167477449407</v>
      </c>
      <c r="CS166">
        <f t="shared" ca="1" si="71"/>
        <v>0.65247386542498242</v>
      </c>
      <c r="CT166">
        <f t="shared" ca="1" si="71"/>
        <v>0.95974584910916128</v>
      </c>
      <c r="CU166">
        <f t="shared" ca="1" si="71"/>
        <v>0.47243762879636658</v>
      </c>
      <c r="CV166">
        <f t="shared" ca="1" si="71"/>
        <v>1.002624792373904</v>
      </c>
      <c r="CW166">
        <f t="shared" ca="1" si="71"/>
        <v>0.94905041783458666</v>
      </c>
      <c r="CX166">
        <f t="shared" ca="1" si="71"/>
        <v>1.2055477336978071</v>
      </c>
      <c r="CY166">
        <f t="shared" ca="1" si="71"/>
        <v>1.0627115128036371</v>
      </c>
    </row>
    <row r="167" spans="1:103">
      <c r="A167">
        <v>160</v>
      </c>
      <c r="B167">
        <f t="shared" ca="1" si="68"/>
        <v>80</v>
      </c>
      <c r="C167">
        <f t="shared" ca="1" si="69"/>
        <v>3.2</v>
      </c>
      <c r="D167">
        <f t="shared" ca="1" si="79"/>
        <v>0.83189994906892939</v>
      </c>
      <c r="E167">
        <f t="shared" ca="1" si="79"/>
        <v>0.8284580153481621</v>
      </c>
      <c r="F167">
        <f t="shared" ca="1" si="79"/>
        <v>0.79717495000446903</v>
      </c>
      <c r="G167">
        <f t="shared" ca="1" si="79"/>
        <v>1.1243771092152217</v>
      </c>
      <c r="H167">
        <f t="shared" ca="1" si="79"/>
        <v>0.37703047470823736</v>
      </c>
      <c r="I167">
        <f t="shared" ca="1" si="79"/>
        <v>0.69844162895455097</v>
      </c>
      <c r="J167">
        <f t="shared" ca="1" si="79"/>
        <v>1.3349383817146927</v>
      </c>
      <c r="K167">
        <f t="shared" ca="1" si="79"/>
        <v>0.62891697228563115</v>
      </c>
      <c r="L167">
        <f t="shared" ca="1" si="79"/>
        <v>0.87250499427223616</v>
      </c>
      <c r="M167">
        <f t="shared" ca="1" si="79"/>
        <v>1.0191571372026116</v>
      </c>
      <c r="N167">
        <f t="shared" ca="1" si="79"/>
        <v>0.18632286981177404</v>
      </c>
      <c r="O167">
        <f t="shared" ca="1" si="79"/>
        <v>0.35464867047853849</v>
      </c>
      <c r="P167">
        <f t="shared" ca="1" si="79"/>
        <v>0.99746492533539211</v>
      </c>
      <c r="Q167">
        <f t="shared" ca="1" si="79"/>
        <v>0.94227201342254285</v>
      </c>
      <c r="R167">
        <f t="shared" ca="1" si="79"/>
        <v>1.1506205521030892</v>
      </c>
      <c r="S167">
        <f t="shared" ca="1" si="79"/>
        <v>0.63592135844106867</v>
      </c>
      <c r="T167">
        <f t="shared" ca="1" si="78"/>
        <v>0.76774843433727114</v>
      </c>
      <c r="U167">
        <f t="shared" ca="1" si="78"/>
        <v>0.93245693781498773</v>
      </c>
      <c r="V167">
        <f t="shared" ca="1" si="78"/>
        <v>0.60240320133101066</v>
      </c>
      <c r="W167">
        <f t="shared" ca="1" si="78"/>
        <v>0.93760487753201527</v>
      </c>
      <c r="X167">
        <f t="shared" ca="1" si="78"/>
        <v>1.1013755994995527</v>
      </c>
      <c r="Y167">
        <f t="shared" ca="1" si="78"/>
        <v>1.0309104100875852</v>
      </c>
      <c r="Z167">
        <f t="shared" ca="1" si="78"/>
        <v>0.57317399406601532</v>
      </c>
      <c r="AA167">
        <f t="shared" ca="1" si="78"/>
        <v>1.0116129991021348</v>
      </c>
      <c r="AB167">
        <f t="shared" ca="1" si="78"/>
        <v>0.76996289036663934</v>
      </c>
      <c r="AC167">
        <f t="shared" ca="1" si="78"/>
        <v>0.90820829390610536</v>
      </c>
      <c r="AD167">
        <f t="shared" ca="1" si="78"/>
        <v>0.62630751623910619</v>
      </c>
      <c r="AE167">
        <f t="shared" ca="1" si="78"/>
        <v>0.34147628230807403</v>
      </c>
      <c r="AF167">
        <f t="shared" ca="1" si="78"/>
        <v>0.37142885228054706</v>
      </c>
      <c r="AG167">
        <f t="shared" ca="1" si="78"/>
        <v>0.58849546410851583</v>
      </c>
      <c r="AH167">
        <f t="shared" ca="1" si="78"/>
        <v>0.28296369792224707</v>
      </c>
      <c r="AI167">
        <f t="shared" ca="1" si="82"/>
        <v>0.40073186214566586</v>
      </c>
      <c r="AJ167">
        <f t="shared" ca="1" si="82"/>
        <v>0.89202952468452346</v>
      </c>
      <c r="AK167">
        <f t="shared" ca="1" si="82"/>
        <v>1.0275698142965497</v>
      </c>
      <c r="AL167">
        <f t="shared" ca="1" si="82"/>
        <v>1.024994681067936</v>
      </c>
      <c r="AM167">
        <f t="shared" ca="1" si="82"/>
        <v>0.6690378252654301</v>
      </c>
      <c r="AN167">
        <f t="shared" ca="1" si="82"/>
        <v>1.1671279513229189</v>
      </c>
      <c r="AO167">
        <f t="shared" ca="1" si="82"/>
        <v>0.91304593509002818</v>
      </c>
      <c r="AP167">
        <f t="shared" ca="1" si="82"/>
        <v>0.1968216477977468</v>
      </c>
      <c r="AQ167">
        <f t="shared" ca="1" si="82"/>
        <v>1.1278765049404957</v>
      </c>
      <c r="AR167">
        <f t="shared" ca="1" si="82"/>
        <v>0.73635019519173206</v>
      </c>
      <c r="AS167">
        <f t="shared" ca="1" si="82"/>
        <v>0.51753532572308469</v>
      </c>
      <c r="AT167">
        <f t="shared" ca="1" si="82"/>
        <v>0.33145507260067758</v>
      </c>
      <c r="AU167">
        <f t="shared" ca="1" si="82"/>
        <v>0.78166576692256429</v>
      </c>
      <c r="AV167">
        <f t="shared" ca="1" si="82"/>
        <v>0.85762672555865804</v>
      </c>
      <c r="AW167">
        <f t="shared" ca="1" si="82"/>
        <v>0.48076768568495543</v>
      </c>
      <c r="AX167">
        <f t="shared" ca="1" si="82"/>
        <v>0.8612138080587679</v>
      </c>
      <c r="AY167">
        <f t="shared" ca="1" si="80"/>
        <v>0.61744657316269214</v>
      </c>
      <c r="AZ167">
        <f t="shared" ca="1" si="80"/>
        <v>0.34600961814205783</v>
      </c>
      <c r="BA167">
        <f t="shared" ca="1" si="80"/>
        <v>0.44684479891993373</v>
      </c>
      <c r="BB167">
        <f t="shared" ca="1" si="80"/>
        <v>0.43354722708874488</v>
      </c>
      <c r="BC167">
        <f t="shared" ca="1" si="80"/>
        <v>0.88156685313534389</v>
      </c>
      <c r="BD167">
        <f t="shared" ca="1" si="80"/>
        <v>1.1764340359833474</v>
      </c>
      <c r="BE167">
        <f t="shared" ca="1" si="80"/>
        <v>0.68311468548647969</v>
      </c>
      <c r="BF167">
        <f t="shared" ca="1" si="80"/>
        <v>0.1883731400673459</v>
      </c>
      <c r="BG167">
        <f t="shared" ca="1" si="80"/>
        <v>0.81238826972766842</v>
      </c>
      <c r="BH167">
        <f t="shared" ca="1" si="80"/>
        <v>0.95993930332930422</v>
      </c>
      <c r="BI167">
        <f t="shared" ca="1" si="80"/>
        <v>0.22923706353423648</v>
      </c>
      <c r="BJ167">
        <f t="shared" ca="1" si="80"/>
        <v>0.89722167903365679</v>
      </c>
      <c r="BK167">
        <f t="shared" ca="1" si="80"/>
        <v>0.85888443096368139</v>
      </c>
      <c r="BL167">
        <f t="shared" ca="1" si="80"/>
        <v>0.55074990333101992</v>
      </c>
      <c r="BM167">
        <f t="shared" ca="1" si="80"/>
        <v>1.2683436712554548</v>
      </c>
      <c r="BN167">
        <f t="shared" ca="1" si="83"/>
        <v>0.36178540801115622</v>
      </c>
      <c r="BO167">
        <f t="shared" ca="1" si="83"/>
        <v>1.0717827547579202</v>
      </c>
      <c r="BP167">
        <f t="shared" ca="1" si="83"/>
        <v>1.1140404587396544</v>
      </c>
      <c r="BQ167">
        <f t="shared" ca="1" si="83"/>
        <v>0.89518417852716869</v>
      </c>
      <c r="BR167">
        <f t="shared" ca="1" si="83"/>
        <v>0.977376271509796</v>
      </c>
      <c r="BS167">
        <f t="shared" ca="1" si="83"/>
        <v>0.79860816374854871</v>
      </c>
      <c r="BT167">
        <f t="shared" ca="1" si="83"/>
        <v>8.8935649430511909E-2</v>
      </c>
      <c r="BU167">
        <f t="shared" ca="1" si="83"/>
        <v>0.78764498565189212</v>
      </c>
      <c r="BV167">
        <f t="shared" ca="1" si="83"/>
        <v>0.72153124678140412</v>
      </c>
      <c r="BW167">
        <f t="shared" ca="1" si="83"/>
        <v>0.7806553795437845</v>
      </c>
      <c r="BX167">
        <f t="shared" ca="1" si="83"/>
        <v>0.30333306616113226</v>
      </c>
      <c r="BY167">
        <f t="shared" ca="1" si="83"/>
        <v>0.84709431778843469</v>
      </c>
      <c r="BZ167">
        <f t="shared" ca="1" si="83"/>
        <v>0.92372296583071412</v>
      </c>
      <c r="CA167">
        <f t="shared" ca="1" si="83"/>
        <v>1.3179455827320106</v>
      </c>
      <c r="CB167">
        <f t="shared" ca="1" si="83"/>
        <v>5.8546034230844091E-2</v>
      </c>
      <c r="CC167">
        <f t="shared" ca="1" si="83"/>
        <v>0.56774744258793242</v>
      </c>
      <c r="CD167">
        <f t="shared" ca="1" si="81"/>
        <v>0.58650942949606122</v>
      </c>
      <c r="CE167">
        <f t="shared" ca="1" si="81"/>
        <v>1.2066048615856912</v>
      </c>
      <c r="CF167">
        <f t="shared" ca="1" si="81"/>
        <v>9.9277678507041597E-2</v>
      </c>
      <c r="CG167">
        <f t="shared" ca="1" si="81"/>
        <v>0.57064935733766786</v>
      </c>
      <c r="CH167">
        <f t="shared" ca="1" si="81"/>
        <v>0.64384787145430933</v>
      </c>
      <c r="CI167">
        <f t="shared" ca="1" si="81"/>
        <v>0.75101647740881561</v>
      </c>
      <c r="CJ167">
        <f t="shared" ca="1" si="81"/>
        <v>1.1993129137028531</v>
      </c>
      <c r="CK167">
        <f t="shared" ca="1" si="81"/>
        <v>0.98334403300126672</v>
      </c>
      <c r="CL167">
        <f t="shared" ca="1" si="81"/>
        <v>0.81533275140868311</v>
      </c>
      <c r="CM167">
        <f t="shared" ca="1" si="81"/>
        <v>1.2883003989674351</v>
      </c>
      <c r="CN167">
        <f t="shared" ca="1" si="81"/>
        <v>0.95388401059136207</v>
      </c>
      <c r="CO167">
        <f t="shared" ca="1" si="81"/>
        <v>0.78132026608198257</v>
      </c>
      <c r="CP167">
        <f t="shared" ca="1" si="81"/>
        <v>0.19026295570236043</v>
      </c>
      <c r="CQ167">
        <f t="shared" ca="1" si="81"/>
        <v>0.55712090087598842</v>
      </c>
      <c r="CR167">
        <f t="shared" ca="1" si="81"/>
        <v>0.85367471292868191</v>
      </c>
      <c r="CS167">
        <f t="shared" ca="1" si="71"/>
        <v>0.21975933490820607</v>
      </c>
      <c r="CT167">
        <f t="shared" ca="1" si="71"/>
        <v>0.12986210379178076</v>
      </c>
      <c r="CU167">
        <f t="shared" ca="1" si="71"/>
        <v>1.3446760015515673</v>
      </c>
      <c r="CV167">
        <f t="shared" ca="1" si="71"/>
        <v>0.66768006568332139</v>
      </c>
      <c r="CW167">
        <f t="shared" ca="1" si="71"/>
        <v>0.75010983479548943</v>
      </c>
      <c r="CX167">
        <f t="shared" ca="1" si="71"/>
        <v>0.9440899682473084</v>
      </c>
      <c r="CY167">
        <f t="shared" ca="1" si="71"/>
        <v>0.98274053247815629</v>
      </c>
    </row>
    <row r="168" spans="1:103">
      <c r="A168">
        <v>161</v>
      </c>
      <c r="B168">
        <f t="shared" ca="1" si="68"/>
        <v>79</v>
      </c>
      <c r="C168">
        <f t="shared" ca="1" si="69"/>
        <v>3.16</v>
      </c>
      <c r="D168">
        <f t="shared" ca="1" si="79"/>
        <v>0.40421846054163513</v>
      </c>
      <c r="E168">
        <f t="shared" ca="1" si="79"/>
        <v>0.67875167963654737</v>
      </c>
      <c r="F168">
        <f t="shared" ca="1" si="79"/>
        <v>0.89861764323592341</v>
      </c>
      <c r="G168">
        <f t="shared" ca="1" si="79"/>
        <v>0.98750149596138692</v>
      </c>
      <c r="H168">
        <f t="shared" ca="1" si="79"/>
        <v>1.0720121313923991</v>
      </c>
      <c r="I168">
        <f t="shared" ca="1" si="79"/>
        <v>1.2472286191633937</v>
      </c>
      <c r="J168">
        <f t="shared" ca="1" si="79"/>
        <v>0.78102359981725322</v>
      </c>
      <c r="K168">
        <f t="shared" ca="1" si="79"/>
        <v>0.72880382717198977</v>
      </c>
      <c r="L168">
        <f t="shared" ca="1" si="79"/>
        <v>0.19263882664722509</v>
      </c>
      <c r="M168">
        <f t="shared" ca="1" si="79"/>
        <v>0.77142625994598879</v>
      </c>
      <c r="N168">
        <f t="shared" ca="1" si="79"/>
        <v>0.66353925116294643</v>
      </c>
      <c r="O168">
        <f t="shared" ca="1" si="79"/>
        <v>0.7382547479655247</v>
      </c>
      <c r="P168">
        <f t="shared" ca="1" si="79"/>
        <v>0.44855901777304297</v>
      </c>
      <c r="Q168">
        <f t="shared" ca="1" si="79"/>
        <v>0.48172958106487423</v>
      </c>
      <c r="R168">
        <f t="shared" ca="1" si="79"/>
        <v>0.29447773893360052</v>
      </c>
      <c r="S168">
        <f t="shared" ca="1" si="79"/>
        <v>0.9491203565785935</v>
      </c>
      <c r="T168">
        <f t="shared" ca="1" si="78"/>
        <v>0.69957590964838645</v>
      </c>
      <c r="U168">
        <f t="shared" ca="1" si="78"/>
        <v>0.45136769156496459</v>
      </c>
      <c r="V168">
        <f t="shared" ca="1" si="78"/>
        <v>0.76393622960940133</v>
      </c>
      <c r="W168">
        <f t="shared" ca="1" si="78"/>
        <v>0.6159402797939949</v>
      </c>
      <c r="X168">
        <f t="shared" ca="1" si="78"/>
        <v>0.56595428131350356</v>
      </c>
      <c r="Y168">
        <f t="shared" ca="1" si="78"/>
        <v>1.3426861584150707</v>
      </c>
      <c r="Z168">
        <f t="shared" ca="1" si="78"/>
        <v>0.76503827013421599</v>
      </c>
      <c r="AA168">
        <f t="shared" ca="1" si="78"/>
        <v>0.31433968005803087</v>
      </c>
      <c r="AB168">
        <f t="shared" ca="1" si="78"/>
        <v>1.1837985861043976</v>
      </c>
      <c r="AC168">
        <f t="shared" ca="1" si="78"/>
        <v>0.12982758051664195</v>
      </c>
      <c r="AD168">
        <f t="shared" ca="1" si="78"/>
        <v>0.76733810091142585</v>
      </c>
      <c r="AE168">
        <f t="shared" ca="1" si="78"/>
        <v>0.52703073620541196</v>
      </c>
      <c r="AF168">
        <f t="shared" ca="1" si="78"/>
        <v>0.37082483566162139</v>
      </c>
      <c r="AG168">
        <f t="shared" ca="1" si="78"/>
        <v>1.1724676887627383</v>
      </c>
      <c r="AH168">
        <f t="shared" ca="1" si="78"/>
        <v>1.1338530545503056</v>
      </c>
      <c r="AI168">
        <f t="shared" ca="1" si="82"/>
        <v>1.0402585823999757</v>
      </c>
      <c r="AJ168">
        <f t="shared" ca="1" si="82"/>
        <v>0.66860046526185335</v>
      </c>
      <c r="AK168">
        <f t="shared" ca="1" si="82"/>
        <v>0.80232619289293827</v>
      </c>
      <c r="AL168">
        <f t="shared" ca="1" si="82"/>
        <v>0.82615838105725148</v>
      </c>
      <c r="AM168">
        <f t="shared" ca="1" si="82"/>
        <v>1.1130177588801509</v>
      </c>
      <c r="AN168">
        <f t="shared" ca="1" si="82"/>
        <v>0.50709241067327981</v>
      </c>
      <c r="AO168">
        <f t="shared" ca="1" si="82"/>
        <v>0.38097669218111224</v>
      </c>
      <c r="AP168">
        <f t="shared" ca="1" si="82"/>
        <v>0.68729773623600454</v>
      </c>
      <c r="AQ168">
        <f t="shared" ca="1" si="82"/>
        <v>0.67617262741721462</v>
      </c>
      <c r="AR168">
        <f t="shared" ca="1" si="82"/>
        <v>0.93439428271309199</v>
      </c>
      <c r="AS168">
        <f t="shared" ca="1" si="82"/>
        <v>1.356706806510499</v>
      </c>
      <c r="AT168">
        <f t="shared" ca="1" si="82"/>
        <v>0.79958028648712165</v>
      </c>
      <c r="AU168">
        <f t="shared" ca="1" si="82"/>
        <v>0.8063149953620935</v>
      </c>
      <c r="AV168">
        <f t="shared" ca="1" si="82"/>
        <v>0.67024640211482245</v>
      </c>
      <c r="AW168">
        <f t="shared" ca="1" si="82"/>
        <v>0.97553504922212664</v>
      </c>
      <c r="AX168">
        <f t="shared" ca="1" si="82"/>
        <v>0.33824063900240825</v>
      </c>
      <c r="AY168">
        <f t="shared" ca="1" si="80"/>
        <v>0.34886285667385697</v>
      </c>
      <c r="AZ168">
        <f t="shared" ca="1" si="80"/>
        <v>0.87733708156474199</v>
      </c>
      <c r="BA168">
        <f t="shared" ca="1" si="80"/>
        <v>0.52496925446696008</v>
      </c>
      <c r="BB168">
        <f t="shared" ca="1" si="80"/>
        <v>0.97324374127695401</v>
      </c>
      <c r="BC168">
        <f t="shared" ca="1" si="80"/>
        <v>1.1818687110755135</v>
      </c>
      <c r="BD168">
        <f t="shared" ca="1" si="80"/>
        <v>0.40922647918423338</v>
      </c>
      <c r="BE168">
        <f t="shared" ca="1" si="80"/>
        <v>0.28734497971990192</v>
      </c>
      <c r="BF168">
        <f t="shared" ca="1" si="80"/>
        <v>0.90806033812800002</v>
      </c>
      <c r="BG168">
        <f t="shared" ca="1" si="80"/>
        <v>0.99434985798444697</v>
      </c>
      <c r="BH168">
        <f t="shared" ca="1" si="80"/>
        <v>0.55044171362547223</v>
      </c>
      <c r="BI168">
        <f t="shared" ca="1" si="80"/>
        <v>1.0086079571560833</v>
      </c>
      <c r="BJ168">
        <f t="shared" ca="1" si="80"/>
        <v>0.41074440337199247</v>
      </c>
      <c r="BK168">
        <f t="shared" ca="1" si="80"/>
        <v>0.62268047970395235</v>
      </c>
      <c r="BL168">
        <f t="shared" ca="1" si="80"/>
        <v>0.24424663315068385</v>
      </c>
      <c r="BM168">
        <f t="shared" ca="1" si="80"/>
        <v>1.0363485755830371</v>
      </c>
      <c r="BN168">
        <f t="shared" ca="1" si="83"/>
        <v>0.70212753828913255</v>
      </c>
      <c r="BO168">
        <f t="shared" ca="1" si="83"/>
        <v>0.55331347370892492</v>
      </c>
      <c r="BP168">
        <f t="shared" ca="1" si="83"/>
        <v>1.0311342478666707</v>
      </c>
      <c r="BQ168">
        <f t="shared" ca="1" si="83"/>
        <v>1.2884395041715717</v>
      </c>
      <c r="BR168">
        <f t="shared" ca="1" si="83"/>
        <v>0.51117613257921279</v>
      </c>
      <c r="BS168">
        <f t="shared" ca="1" si="83"/>
        <v>0.40952734086630338</v>
      </c>
      <c r="BT168">
        <f t="shared" ca="1" si="83"/>
        <v>0.10668440279777308</v>
      </c>
      <c r="BU168">
        <f t="shared" ca="1" si="83"/>
        <v>0.93232373384610467</v>
      </c>
      <c r="BV168">
        <f t="shared" ca="1" si="83"/>
        <v>0.35521223327795892</v>
      </c>
      <c r="BW168">
        <f t="shared" ca="1" si="83"/>
        <v>0.89101098518197319</v>
      </c>
      <c r="BX168">
        <f t="shared" ca="1" si="83"/>
        <v>0.47543505544406078</v>
      </c>
      <c r="BY168">
        <f t="shared" ca="1" si="83"/>
        <v>0.49081450959661543</v>
      </c>
      <c r="BZ168">
        <f t="shared" ca="1" si="83"/>
        <v>0.5614144478762918</v>
      </c>
      <c r="CA168">
        <f t="shared" ca="1" si="83"/>
        <v>0.43379135091677179</v>
      </c>
      <c r="CB168">
        <f t="shared" ca="1" si="83"/>
        <v>1.2889082676525312</v>
      </c>
      <c r="CC168">
        <f t="shared" ca="1" si="83"/>
        <v>0.68545909795415205</v>
      </c>
      <c r="CD168">
        <f t="shared" ca="1" si="81"/>
        <v>0.77583153190640419</v>
      </c>
      <c r="CE168">
        <f t="shared" ca="1" si="81"/>
        <v>0.55091001256208405</v>
      </c>
      <c r="CF168">
        <f t="shared" ca="1" si="81"/>
        <v>0.95501634106578825</v>
      </c>
      <c r="CG168">
        <f t="shared" ca="1" si="81"/>
        <v>0.93590683428840482</v>
      </c>
      <c r="CH168">
        <f t="shared" ca="1" si="81"/>
        <v>0.68227438072238211</v>
      </c>
      <c r="CI168">
        <f t="shared" ca="1" si="81"/>
        <v>1.2954724609058279</v>
      </c>
      <c r="CJ168">
        <f t="shared" ca="1" si="81"/>
        <v>9.843554877947866E-2</v>
      </c>
      <c r="CK168">
        <f t="shared" ca="1" si="81"/>
        <v>1.019287992591565</v>
      </c>
      <c r="CL168">
        <f t="shared" ca="1" si="81"/>
        <v>0.73209768467851277</v>
      </c>
      <c r="CM168">
        <f t="shared" ca="1" si="81"/>
        <v>0.80502828844692065</v>
      </c>
      <c r="CN168">
        <f t="shared" ca="1" si="81"/>
        <v>0.70239099094649571</v>
      </c>
      <c r="CO168">
        <f t="shared" ca="1" si="81"/>
        <v>1.0956498987253418</v>
      </c>
      <c r="CP168">
        <f t="shared" ca="1" si="81"/>
        <v>0.25318710608774997</v>
      </c>
      <c r="CQ168">
        <f t="shared" ca="1" si="81"/>
        <v>0.73006756639808923</v>
      </c>
      <c r="CR168">
        <f t="shared" ca="1" si="81"/>
        <v>0.66079659790196066</v>
      </c>
      <c r="CS168">
        <f t="shared" ca="1" si="71"/>
        <v>1.0581497258944645</v>
      </c>
      <c r="CT168">
        <f t="shared" ca="1" si="71"/>
        <v>0.90205445729224154</v>
      </c>
      <c r="CU168">
        <f t="shared" ca="1" si="71"/>
        <v>0.68027173978047251</v>
      </c>
      <c r="CV168">
        <f t="shared" ca="1" si="71"/>
        <v>0.55746313047656226</v>
      </c>
      <c r="CW168">
        <f t="shared" ca="1" si="71"/>
        <v>1.3330289747165962</v>
      </c>
      <c r="CX168">
        <f t="shared" ca="1" si="71"/>
        <v>0.74185711413884137</v>
      </c>
      <c r="CY168">
        <f t="shared" ca="1" si="71"/>
        <v>1.0505290320859753</v>
      </c>
    </row>
    <row r="169" spans="1:103">
      <c r="A169">
        <v>162</v>
      </c>
      <c r="B169">
        <f t="shared" ca="1" si="68"/>
        <v>76</v>
      </c>
      <c r="C169">
        <f t="shared" ca="1" si="69"/>
        <v>3.04</v>
      </c>
      <c r="D169">
        <f t="shared" ca="1" si="79"/>
        <v>0.50415486395617026</v>
      </c>
      <c r="E169">
        <f t="shared" ca="1" si="79"/>
        <v>0.28395871533292455</v>
      </c>
      <c r="F169">
        <f t="shared" ca="1" si="79"/>
        <v>0.58113584763852477</v>
      </c>
      <c r="G169">
        <f t="shared" ca="1" si="79"/>
        <v>0.95544598221153088</v>
      </c>
      <c r="H169">
        <f t="shared" ca="1" si="79"/>
        <v>0.54018064913844499</v>
      </c>
      <c r="I169">
        <f t="shared" ca="1" si="79"/>
        <v>0.57191136988442071</v>
      </c>
      <c r="J169">
        <f t="shared" ca="1" si="79"/>
        <v>0.41687508111872884</v>
      </c>
      <c r="K169">
        <f t="shared" ca="1" si="79"/>
        <v>0.83057998850131975</v>
      </c>
      <c r="L169">
        <f t="shared" ca="1" si="79"/>
        <v>0.60050107996782276</v>
      </c>
      <c r="M169">
        <f t="shared" ca="1" si="79"/>
        <v>0.57136568037860402</v>
      </c>
      <c r="N169">
        <f t="shared" ca="1" si="79"/>
        <v>0.74545923479204834</v>
      </c>
      <c r="O169">
        <f t="shared" ca="1" si="79"/>
        <v>1.085285936692679</v>
      </c>
      <c r="P169">
        <f t="shared" ca="1" si="79"/>
        <v>0.68480991063807617</v>
      </c>
      <c r="Q169">
        <f t="shared" ca="1" si="79"/>
        <v>0.7070747465763032</v>
      </c>
      <c r="R169">
        <f t="shared" ca="1" si="79"/>
        <v>1.2859024876651004</v>
      </c>
      <c r="S169">
        <f t="shared" ca="1" si="79"/>
        <v>1.0170116465649301</v>
      </c>
      <c r="T169">
        <f t="shared" ca="1" si="78"/>
        <v>0.8311594271914603</v>
      </c>
      <c r="U169">
        <f t="shared" ca="1" si="78"/>
        <v>0.76449423160744046</v>
      </c>
      <c r="V169">
        <f t="shared" ca="1" si="78"/>
        <v>1.1039976219127501</v>
      </c>
      <c r="W169">
        <f t="shared" ca="1" si="78"/>
        <v>1.3007720970500398</v>
      </c>
      <c r="X169">
        <f t="shared" ca="1" si="78"/>
        <v>1.1873189369614505</v>
      </c>
      <c r="Y169">
        <f t="shared" ca="1" si="78"/>
        <v>0.19716567348639319</v>
      </c>
      <c r="Z169">
        <f t="shared" ca="1" si="78"/>
        <v>0.30057250148167369</v>
      </c>
      <c r="AA169">
        <f t="shared" ca="1" si="78"/>
        <v>0.90905274532219615</v>
      </c>
      <c r="AB169">
        <f t="shared" ca="1" si="78"/>
        <v>0.64484011940747366</v>
      </c>
      <c r="AC169">
        <f t="shared" ca="1" si="78"/>
        <v>0.78211980494474087</v>
      </c>
      <c r="AD169">
        <f t="shared" ca="1" si="78"/>
        <v>0.71545630004769423</v>
      </c>
      <c r="AE169">
        <f t="shared" ca="1" si="78"/>
        <v>0.31466779604043399</v>
      </c>
      <c r="AF169">
        <f t="shared" ca="1" si="78"/>
        <v>0.99212888255854348</v>
      </c>
      <c r="AG169">
        <f t="shared" ca="1" si="78"/>
        <v>1.0321520475660941</v>
      </c>
      <c r="AH169">
        <f t="shared" ca="1" si="78"/>
        <v>0.92411438009642943</v>
      </c>
      <c r="AI169">
        <f t="shared" ca="1" si="82"/>
        <v>0.5110586625309701</v>
      </c>
      <c r="AJ169">
        <f t="shared" ca="1" si="82"/>
        <v>1.0000319552804804</v>
      </c>
      <c r="AK169">
        <f t="shared" ca="1" si="82"/>
        <v>0.45674770838376633</v>
      </c>
      <c r="AL169">
        <f t="shared" ca="1" si="82"/>
        <v>0.41675775002100918</v>
      </c>
      <c r="AM169">
        <f t="shared" ca="1" si="82"/>
        <v>1.3081695182908271</v>
      </c>
      <c r="AN169">
        <f t="shared" ca="1" si="82"/>
        <v>0.70993997520445362</v>
      </c>
      <c r="AO169">
        <f t="shared" ca="1" si="82"/>
        <v>0.93264726517743934</v>
      </c>
      <c r="AP169">
        <f t="shared" ca="1" si="82"/>
        <v>1.1514993962197824</v>
      </c>
      <c r="AQ169">
        <f t="shared" ca="1" si="82"/>
        <v>0.74496857960754626</v>
      </c>
      <c r="AR169">
        <f t="shared" ca="1" si="82"/>
        <v>0.28195623433760281</v>
      </c>
      <c r="AS169">
        <f t="shared" ca="1" si="82"/>
        <v>0.78596268556366988</v>
      </c>
      <c r="AT169">
        <f t="shared" ca="1" si="82"/>
        <v>1.3612798807218973</v>
      </c>
      <c r="AU169">
        <f t="shared" ca="1" si="82"/>
        <v>0.75337645319206603</v>
      </c>
      <c r="AV169">
        <f t="shared" ca="1" si="82"/>
        <v>1.1170220941356612</v>
      </c>
      <c r="AW169">
        <f t="shared" ca="1" si="82"/>
        <v>0.94344579461798272</v>
      </c>
      <c r="AX169">
        <f t="shared" ca="1" si="82"/>
        <v>0.2031550302162298</v>
      </c>
      <c r="AY169">
        <f t="shared" ca="1" si="80"/>
        <v>1.0186023128104282</v>
      </c>
      <c r="AZ169">
        <f t="shared" ca="1" si="80"/>
        <v>0.98238175494664748</v>
      </c>
      <c r="BA169">
        <f t="shared" ca="1" si="80"/>
        <v>0.69308798596640608</v>
      </c>
      <c r="BB169">
        <f t="shared" ca="1" si="80"/>
        <v>0.93279513127411195</v>
      </c>
      <c r="BC169">
        <f t="shared" ca="1" si="80"/>
        <v>1.165287369064429</v>
      </c>
      <c r="BD169">
        <f t="shared" ca="1" si="80"/>
        <v>1.1276753950970466</v>
      </c>
      <c r="BE169">
        <f t="shared" ca="1" si="80"/>
        <v>1.1023509186925764</v>
      </c>
      <c r="BF169">
        <f t="shared" ca="1" si="80"/>
        <v>0.52034424123619893</v>
      </c>
      <c r="BG169">
        <f t="shared" ca="1" si="80"/>
        <v>0.70864022507759816</v>
      </c>
      <c r="BH169">
        <f t="shared" ca="1" si="80"/>
        <v>0.49009874671588577</v>
      </c>
      <c r="BI169">
        <f t="shared" ca="1" si="80"/>
        <v>0.23930738104608587</v>
      </c>
      <c r="BJ169">
        <f t="shared" ca="1" si="80"/>
        <v>1.0256548267592758</v>
      </c>
      <c r="BK169">
        <f t="shared" ca="1" si="80"/>
        <v>0.32196233528019269</v>
      </c>
      <c r="BL169">
        <f t="shared" ca="1" si="80"/>
        <v>0.87629691160582479</v>
      </c>
      <c r="BM169">
        <f t="shared" ca="1" si="80"/>
        <v>0.72898358728721691</v>
      </c>
      <c r="BN169">
        <f t="shared" ca="1" si="83"/>
        <v>0.8442019115544569</v>
      </c>
      <c r="BO169">
        <f t="shared" ca="1" si="83"/>
        <v>0.57654845548041289</v>
      </c>
      <c r="BP169">
        <f t="shared" ca="1" si="83"/>
        <v>0.74731566164837904</v>
      </c>
      <c r="BQ169">
        <f t="shared" ca="1" si="83"/>
        <v>0.56393179868175292</v>
      </c>
      <c r="BR169">
        <f t="shared" ca="1" si="83"/>
        <v>0.96008733656238399</v>
      </c>
      <c r="BS169">
        <f t="shared" ca="1" si="83"/>
        <v>0.35203747899260468</v>
      </c>
      <c r="BT169">
        <f t="shared" ca="1" si="83"/>
        <v>0.62897430232948448</v>
      </c>
      <c r="BU169">
        <f t="shared" ca="1" si="83"/>
        <v>0.96921981961418391</v>
      </c>
      <c r="BV169">
        <f t="shared" ca="1" si="83"/>
        <v>1.1386854602075052</v>
      </c>
      <c r="BW169">
        <f t="shared" ca="1" si="83"/>
        <v>0.83715427814450272</v>
      </c>
      <c r="BX169">
        <f t="shared" ca="1" si="83"/>
        <v>0.4198462911434554</v>
      </c>
      <c r="BY169">
        <f t="shared" ca="1" si="83"/>
        <v>1.2681431554345792</v>
      </c>
      <c r="BZ169">
        <f t="shared" ca="1" si="83"/>
        <v>1.0391176702270086</v>
      </c>
      <c r="CA169">
        <f t="shared" ca="1" si="83"/>
        <v>0.30250533644146455</v>
      </c>
      <c r="CB169">
        <f t="shared" ca="1" si="83"/>
        <v>0.97185994706931067</v>
      </c>
      <c r="CC169">
        <f t="shared" ca="1" si="83"/>
        <v>0.84774018300362564</v>
      </c>
      <c r="CD169">
        <f t="shared" ca="1" si="81"/>
        <v>1.1450585894357965</v>
      </c>
      <c r="CE169">
        <f t="shared" ca="1" si="81"/>
        <v>0.66641837956763694</v>
      </c>
      <c r="CF169">
        <f t="shared" ca="1" si="81"/>
        <v>0.32930766326949412</v>
      </c>
      <c r="CG169">
        <f t="shared" ca="1" si="81"/>
        <v>0.34070544937122754</v>
      </c>
      <c r="CH169">
        <f t="shared" ca="1" si="81"/>
        <v>0.73607937906712795</v>
      </c>
      <c r="CI169">
        <f t="shared" ca="1" si="81"/>
        <v>0.61568533413020543</v>
      </c>
      <c r="CJ169">
        <f t="shared" ca="1" si="81"/>
        <v>0.16211254101800004</v>
      </c>
      <c r="CK169">
        <f t="shared" ca="1" si="81"/>
        <v>0.37338195973919192</v>
      </c>
      <c r="CL169">
        <f t="shared" ca="1" si="81"/>
        <v>0.86046405166640427</v>
      </c>
      <c r="CM169">
        <f t="shared" ca="1" si="81"/>
        <v>1.0634296469194673</v>
      </c>
      <c r="CN169">
        <f t="shared" ca="1" si="81"/>
        <v>0.82079792580960209</v>
      </c>
      <c r="CO169">
        <f t="shared" ca="1" si="81"/>
        <v>0.55316479071005986</v>
      </c>
      <c r="CP169">
        <f t="shared" ca="1" si="81"/>
        <v>0.49716138373303081</v>
      </c>
      <c r="CQ169">
        <f t="shared" ca="1" si="81"/>
        <v>0.44193049296128867</v>
      </c>
      <c r="CR169">
        <f t="shared" ca="1" si="81"/>
        <v>0.3421653777185788</v>
      </c>
      <c r="CS169">
        <f t="shared" ca="1" si="71"/>
        <v>0.91926413319962896</v>
      </c>
      <c r="CT169">
        <f t="shared" ca="1" si="71"/>
        <v>0.97178378371991136</v>
      </c>
      <c r="CU169">
        <f t="shared" ca="1" si="71"/>
        <v>0.86534413463691418</v>
      </c>
      <c r="CV169">
        <f t="shared" ca="1" si="71"/>
        <v>1.0967046115318517</v>
      </c>
      <c r="CW169">
        <f t="shared" ca="1" si="71"/>
        <v>0.15870391284162272</v>
      </c>
      <c r="CX169">
        <f t="shared" ca="1" si="71"/>
        <v>1.0197978052175407</v>
      </c>
      <c r="CY169">
        <f t="shared" ca="1" si="71"/>
        <v>0.40517393744212743</v>
      </c>
    </row>
    <row r="170" spans="1:103">
      <c r="A170">
        <v>163</v>
      </c>
      <c r="B170">
        <f t="shared" ca="1" si="68"/>
        <v>78</v>
      </c>
      <c r="C170">
        <f t="shared" ca="1" si="69"/>
        <v>3.12</v>
      </c>
      <c r="D170">
        <f t="shared" ca="1" si="79"/>
        <v>0.78106556555044104</v>
      </c>
      <c r="E170">
        <f t="shared" ca="1" si="79"/>
        <v>0.60996526650187877</v>
      </c>
      <c r="F170">
        <f t="shared" ca="1" si="79"/>
        <v>0.87141424415028179</v>
      </c>
      <c r="G170">
        <f t="shared" ca="1" si="79"/>
        <v>0.38091644380570699</v>
      </c>
      <c r="H170">
        <f t="shared" ca="1" si="79"/>
        <v>0.97581262108933531</v>
      </c>
      <c r="I170">
        <f t="shared" ca="1" si="79"/>
        <v>0.82011196058708902</v>
      </c>
      <c r="J170">
        <f t="shared" ca="1" si="79"/>
        <v>0.15285685707606483</v>
      </c>
      <c r="K170">
        <f t="shared" ca="1" si="79"/>
        <v>1.0185856171465628</v>
      </c>
      <c r="L170">
        <f t="shared" ca="1" si="79"/>
        <v>0.62740346049395124</v>
      </c>
      <c r="M170">
        <f t="shared" ca="1" si="79"/>
        <v>0.84845319742515768</v>
      </c>
      <c r="N170">
        <f t="shared" ca="1" si="79"/>
        <v>0.95896987749110174</v>
      </c>
      <c r="O170">
        <f t="shared" ca="1" si="79"/>
        <v>0.98411542954882658</v>
      </c>
      <c r="P170">
        <f t="shared" ca="1" si="79"/>
        <v>0.18695184148134222</v>
      </c>
      <c r="Q170">
        <f t="shared" ca="1" si="79"/>
        <v>0.49453277828123654</v>
      </c>
      <c r="R170">
        <f t="shared" ca="1" si="79"/>
        <v>1.3403020113479804</v>
      </c>
      <c r="S170">
        <f t="shared" ca="1" si="79"/>
        <v>0.96800855001138308</v>
      </c>
      <c r="T170">
        <f t="shared" ca="1" si="78"/>
        <v>0.37553381991615525</v>
      </c>
      <c r="U170">
        <f t="shared" ca="1" si="78"/>
        <v>0.84820735155218951</v>
      </c>
      <c r="V170">
        <f t="shared" ca="1" si="78"/>
        <v>1.1501090972508941</v>
      </c>
      <c r="W170">
        <f t="shared" ca="1" si="78"/>
        <v>1.021308946180407</v>
      </c>
      <c r="X170">
        <f t="shared" ca="1" si="78"/>
        <v>0.61669417256906178</v>
      </c>
      <c r="Y170">
        <f t="shared" ca="1" si="78"/>
        <v>1.0625595134267196</v>
      </c>
      <c r="Z170">
        <f t="shared" ca="1" si="78"/>
        <v>1.2450816818398882</v>
      </c>
      <c r="AA170">
        <f t="shared" ca="1" si="78"/>
        <v>0.75854079859288692</v>
      </c>
      <c r="AB170">
        <f t="shared" ca="1" si="78"/>
        <v>0.67307376529228069</v>
      </c>
      <c r="AC170">
        <f t="shared" ca="1" si="78"/>
        <v>0.62313602646531008</v>
      </c>
      <c r="AD170">
        <f t="shared" ca="1" si="78"/>
        <v>0.17098124893484304</v>
      </c>
      <c r="AE170">
        <f t="shared" ca="1" si="78"/>
        <v>1.2785665504425316</v>
      </c>
      <c r="AF170">
        <f t="shared" ca="1" si="78"/>
        <v>0.23946546609066388</v>
      </c>
      <c r="AG170">
        <f t="shared" ca="1" si="78"/>
        <v>0.62870026270438462</v>
      </c>
      <c r="AH170">
        <f t="shared" ca="1" si="78"/>
        <v>0.33492381324081777</v>
      </c>
      <c r="AI170">
        <f t="shared" ca="1" si="82"/>
        <v>0.57899636032587498</v>
      </c>
      <c r="AJ170">
        <f t="shared" ca="1" si="82"/>
        <v>0.8600321879052909</v>
      </c>
      <c r="AK170">
        <f t="shared" ca="1" si="82"/>
        <v>0.67660293738827659</v>
      </c>
      <c r="AL170">
        <f t="shared" ca="1" si="82"/>
        <v>1.0147216942460824</v>
      </c>
      <c r="AM170">
        <f t="shared" ca="1" si="82"/>
        <v>1.0086736450724885</v>
      </c>
      <c r="AN170">
        <f t="shared" ca="1" si="82"/>
        <v>0.80877751608022463</v>
      </c>
      <c r="AO170">
        <f t="shared" ca="1" si="82"/>
        <v>0.50123593164057312</v>
      </c>
      <c r="AP170">
        <f t="shared" ca="1" si="82"/>
        <v>0.95257537603344</v>
      </c>
      <c r="AQ170">
        <f t="shared" ca="1" si="82"/>
        <v>0.64545279818224965</v>
      </c>
      <c r="AR170">
        <f t="shared" ca="1" si="82"/>
        <v>0.45365059276052594</v>
      </c>
      <c r="AS170">
        <f t="shared" ca="1" si="82"/>
        <v>0.95584917674875258</v>
      </c>
      <c r="AT170">
        <f t="shared" ca="1" si="82"/>
        <v>1.0075824235410591</v>
      </c>
      <c r="AU170">
        <f t="shared" ca="1" si="82"/>
        <v>0.78093142965277229</v>
      </c>
      <c r="AV170">
        <f t="shared" ca="1" si="82"/>
        <v>0.88466557876268437</v>
      </c>
      <c r="AW170">
        <f t="shared" ca="1" si="82"/>
        <v>0.64025154401658091</v>
      </c>
      <c r="AX170">
        <f t="shared" ca="1" si="82"/>
        <v>1.1240842670839661</v>
      </c>
      <c r="AY170">
        <f t="shared" ca="1" si="80"/>
        <v>1.1340203080840752</v>
      </c>
      <c r="AZ170">
        <f t="shared" ca="1" si="80"/>
        <v>0.79088779889937166</v>
      </c>
      <c r="BA170">
        <f t="shared" ca="1" si="80"/>
        <v>0.24841172279414861</v>
      </c>
      <c r="BB170">
        <f t="shared" ca="1" si="80"/>
        <v>0.72717084948970467</v>
      </c>
      <c r="BC170">
        <f t="shared" ca="1" si="80"/>
        <v>0.6599263233327225</v>
      </c>
      <c r="BD170">
        <f t="shared" ca="1" si="80"/>
        <v>0.8633219942522985</v>
      </c>
      <c r="BE170">
        <f t="shared" ca="1" si="80"/>
        <v>0.64458707606370724</v>
      </c>
      <c r="BF170">
        <f t="shared" ca="1" si="80"/>
        <v>0.86612697894021529</v>
      </c>
      <c r="BG170">
        <f t="shared" ca="1" si="80"/>
        <v>0.89494668876357941</v>
      </c>
      <c r="BH170">
        <f t="shared" ca="1" si="80"/>
        <v>0.62740439285578109</v>
      </c>
      <c r="BI170">
        <f t="shared" ca="1" si="80"/>
        <v>0.65502302958512182</v>
      </c>
      <c r="BJ170">
        <f t="shared" ca="1" si="80"/>
        <v>1.0825778182749457</v>
      </c>
      <c r="BK170">
        <f t="shared" ca="1" si="80"/>
        <v>1.2985068128682582</v>
      </c>
      <c r="BL170">
        <f t="shared" ca="1" si="80"/>
        <v>0.96983180956251003</v>
      </c>
      <c r="BM170">
        <f t="shared" ca="1" si="80"/>
        <v>1.0195766829413928</v>
      </c>
      <c r="BN170">
        <f t="shared" ca="1" si="83"/>
        <v>0.96218238836862313</v>
      </c>
      <c r="BO170">
        <f t="shared" ca="1" si="83"/>
        <v>1.2782492166152783</v>
      </c>
      <c r="BP170">
        <f t="shared" ca="1" si="83"/>
        <v>1.0610664693535323</v>
      </c>
      <c r="BQ170">
        <f t="shared" ca="1" si="83"/>
        <v>0.84534955338015527</v>
      </c>
      <c r="BR170">
        <f t="shared" ca="1" si="83"/>
        <v>0.25234358560675574</v>
      </c>
      <c r="BS170">
        <f t="shared" ca="1" si="83"/>
        <v>0.7583902274142541</v>
      </c>
      <c r="BT170">
        <f t="shared" ca="1" si="83"/>
        <v>0.88642258813892172</v>
      </c>
      <c r="BU170">
        <f t="shared" ca="1" si="83"/>
        <v>0.81212724885285059</v>
      </c>
      <c r="BV170">
        <f t="shared" ca="1" si="83"/>
        <v>0.42319878976142422</v>
      </c>
      <c r="BW170">
        <f t="shared" ca="1" si="83"/>
        <v>0.95272614120000931</v>
      </c>
      <c r="BX170">
        <f t="shared" ca="1" si="83"/>
        <v>1.2545167588316517</v>
      </c>
      <c r="BY170">
        <f t="shared" ca="1" si="83"/>
        <v>0.69206616785210906</v>
      </c>
      <c r="BZ170">
        <f t="shared" ca="1" si="83"/>
        <v>0.4510989595069696</v>
      </c>
      <c r="CA170">
        <f t="shared" ca="1" si="83"/>
        <v>0.52402716815658745</v>
      </c>
      <c r="CB170">
        <f t="shared" ca="1" si="83"/>
        <v>0.85126677417477625</v>
      </c>
      <c r="CC170">
        <f t="shared" ca="1" si="83"/>
        <v>0.75766785208395238</v>
      </c>
      <c r="CD170">
        <f t="shared" ca="1" si="81"/>
        <v>0.52484826350492209</v>
      </c>
      <c r="CE170">
        <f t="shared" ca="1" si="81"/>
        <v>0.78960769008419252</v>
      </c>
      <c r="CF170">
        <f t="shared" ca="1" si="81"/>
        <v>7.2324979206829884E-2</v>
      </c>
      <c r="CG170">
        <f t="shared" ca="1" si="81"/>
        <v>1.0073810124477784</v>
      </c>
      <c r="CH170">
        <f t="shared" ca="1" si="81"/>
        <v>0.44709597804831125</v>
      </c>
      <c r="CI170">
        <f t="shared" ca="1" si="81"/>
        <v>0.80946805776865305</v>
      </c>
      <c r="CJ170">
        <f t="shared" ca="1" si="81"/>
        <v>0.64950499467803557</v>
      </c>
      <c r="CK170">
        <f t="shared" ca="1" si="81"/>
        <v>0.68766709939326609</v>
      </c>
      <c r="CL170">
        <f t="shared" ca="1" si="81"/>
        <v>0.8837342707289918</v>
      </c>
      <c r="CM170">
        <f t="shared" ca="1" si="81"/>
        <v>0.88281687116353547</v>
      </c>
      <c r="CN170">
        <f t="shared" ca="1" si="81"/>
        <v>1.0105800973137968</v>
      </c>
      <c r="CO170">
        <f t="shared" ca="1" si="81"/>
        <v>0.99829362556811096</v>
      </c>
      <c r="CP170">
        <f t="shared" ca="1" si="81"/>
        <v>0.82995012906711041</v>
      </c>
      <c r="CQ170">
        <f t="shared" ca="1" si="81"/>
        <v>0.34149776203722104</v>
      </c>
      <c r="CR170">
        <f t="shared" ca="1" si="81"/>
        <v>0.91669178665909612</v>
      </c>
      <c r="CS170">
        <f t="shared" ca="1" si="71"/>
        <v>0.56332015127741408</v>
      </c>
      <c r="CT170">
        <f t="shared" ca="1" si="71"/>
        <v>0.42305772517286844</v>
      </c>
      <c r="CU170">
        <f t="shared" ca="1" si="71"/>
        <v>0.86003111226090401</v>
      </c>
      <c r="CV170">
        <f t="shared" ca="1" si="71"/>
        <v>1.008108912664738</v>
      </c>
      <c r="CW170">
        <f t="shared" ca="1" si="71"/>
        <v>1.1572330556775161</v>
      </c>
      <c r="CX170">
        <f t="shared" ca="1" si="71"/>
        <v>0.54126510540185591</v>
      </c>
      <c r="CY170">
        <f t="shared" ca="1" si="71"/>
        <v>0.67863475478735635</v>
      </c>
    </row>
    <row r="171" spans="1:103">
      <c r="A171">
        <v>164</v>
      </c>
      <c r="B171">
        <f t="shared" ca="1" si="68"/>
        <v>85</v>
      </c>
      <c r="C171">
        <f t="shared" ca="1" si="69"/>
        <v>3.4</v>
      </c>
      <c r="D171">
        <f t="shared" ca="1" si="79"/>
        <v>0.67268984004083909</v>
      </c>
      <c r="E171">
        <f t="shared" ca="1" si="79"/>
        <v>0.77677497536069606</v>
      </c>
      <c r="F171">
        <f t="shared" ca="1" si="79"/>
        <v>0.38273802804835128</v>
      </c>
      <c r="G171">
        <f t="shared" ca="1" si="79"/>
        <v>0.28667815056394214</v>
      </c>
      <c r="H171">
        <f t="shared" ca="1" si="79"/>
        <v>0.78305798890858558</v>
      </c>
      <c r="I171">
        <f t="shared" ca="1" si="79"/>
        <v>0.49110774510033939</v>
      </c>
      <c r="J171">
        <f t="shared" ca="1" si="79"/>
        <v>0.32478400357088483</v>
      </c>
      <c r="K171">
        <f t="shared" ca="1" si="79"/>
        <v>0.73002869920173108</v>
      </c>
      <c r="L171">
        <f t="shared" ca="1" si="79"/>
        <v>0.57222991379785182</v>
      </c>
      <c r="M171">
        <f t="shared" ca="1" si="79"/>
        <v>9.6027625906713251E-2</v>
      </c>
      <c r="N171">
        <f t="shared" ca="1" si="79"/>
        <v>0.93654612106750579</v>
      </c>
      <c r="O171">
        <f t="shared" ca="1" si="79"/>
        <v>1.0443417877966119</v>
      </c>
      <c r="P171">
        <f t="shared" ca="1" si="79"/>
        <v>0.7423869240010007</v>
      </c>
      <c r="Q171">
        <f t="shared" ca="1" si="79"/>
        <v>0.55876434854236567</v>
      </c>
      <c r="R171">
        <f t="shared" ca="1" si="79"/>
        <v>0.99264973434844983</v>
      </c>
      <c r="S171">
        <f t="shared" ca="1" si="79"/>
        <v>1.0047880982003319</v>
      </c>
      <c r="T171">
        <f t="shared" ca="1" si="78"/>
        <v>0.92691309248472908</v>
      </c>
      <c r="U171">
        <f t="shared" ca="1" si="78"/>
        <v>0.81542129972911304</v>
      </c>
      <c r="V171">
        <f t="shared" ca="1" si="78"/>
        <v>0.40510353571455293</v>
      </c>
      <c r="W171">
        <f t="shared" ca="1" si="78"/>
        <v>1.0509564913010865</v>
      </c>
      <c r="X171">
        <f t="shared" ca="1" si="78"/>
        <v>0.58130233703219447</v>
      </c>
      <c r="Y171">
        <f t="shared" ca="1" si="78"/>
        <v>0.81915981352882239</v>
      </c>
      <c r="Z171">
        <f t="shared" ca="1" si="78"/>
        <v>0.57746237982963888</v>
      </c>
      <c r="AA171">
        <f t="shared" ca="1" si="78"/>
        <v>0.92065090751835399</v>
      </c>
      <c r="AB171">
        <f t="shared" ca="1" si="78"/>
        <v>0.99648562241318461</v>
      </c>
      <c r="AC171">
        <f t="shared" ca="1" si="78"/>
        <v>0.2487303502365468</v>
      </c>
      <c r="AD171">
        <f t="shared" ca="1" si="78"/>
        <v>0.84115155387502816</v>
      </c>
      <c r="AE171">
        <f t="shared" ca="1" si="78"/>
        <v>0.46360559947408825</v>
      </c>
      <c r="AF171">
        <f t="shared" ca="1" si="78"/>
        <v>0.59699478143791784</v>
      </c>
      <c r="AG171">
        <f t="shared" ca="1" si="78"/>
        <v>0.93212448400318559</v>
      </c>
      <c r="AH171">
        <f t="shared" ca="1" si="78"/>
        <v>1.1322077304649647</v>
      </c>
      <c r="AI171">
        <f t="shared" ca="1" si="82"/>
        <v>0.64340427934389988</v>
      </c>
      <c r="AJ171">
        <f t="shared" ca="1" si="82"/>
        <v>0.91796176844541855</v>
      </c>
      <c r="AK171">
        <f t="shared" ca="1" si="82"/>
        <v>0.29281139487380081</v>
      </c>
      <c r="AL171">
        <f t="shared" ca="1" si="82"/>
        <v>0.76809340469944221</v>
      </c>
      <c r="AM171">
        <f t="shared" ca="1" si="82"/>
        <v>0.4071487987488927</v>
      </c>
      <c r="AN171">
        <f t="shared" ca="1" si="82"/>
        <v>0.93919887808486502</v>
      </c>
      <c r="AO171">
        <f t="shared" ca="1" si="82"/>
        <v>0.22612298369877024</v>
      </c>
      <c r="AP171">
        <f t="shared" ca="1" si="82"/>
        <v>0.14706605970151884</v>
      </c>
      <c r="AQ171">
        <f t="shared" ca="1" si="82"/>
        <v>0.49429620461597046</v>
      </c>
      <c r="AR171">
        <f t="shared" ca="1" si="82"/>
        <v>1.1654479044656987</v>
      </c>
      <c r="AS171">
        <f t="shared" ca="1" si="82"/>
        <v>0.86412192118982223</v>
      </c>
      <c r="AT171">
        <f t="shared" ca="1" si="82"/>
        <v>0.66635231993771682</v>
      </c>
      <c r="AU171">
        <f t="shared" ca="1" si="82"/>
        <v>0.58311932815999568</v>
      </c>
      <c r="AV171">
        <f t="shared" ca="1" si="82"/>
        <v>0.89031317323860648</v>
      </c>
      <c r="AW171">
        <f t="shared" ca="1" si="82"/>
        <v>0.85190037221144699</v>
      </c>
      <c r="AX171">
        <f t="shared" ca="1" si="82"/>
        <v>1.0025255689949215</v>
      </c>
      <c r="AY171">
        <f t="shared" ca="1" si="80"/>
        <v>0.80321561901197225</v>
      </c>
      <c r="AZ171">
        <f t="shared" ca="1" si="80"/>
        <v>0.94623387702674577</v>
      </c>
      <c r="BA171">
        <f t="shared" ca="1" si="80"/>
        <v>1.0955486397931011</v>
      </c>
      <c r="BB171">
        <f t="shared" ca="1" si="80"/>
        <v>0.88831834838118029</v>
      </c>
      <c r="BC171">
        <f t="shared" ca="1" si="80"/>
        <v>0.67755533710731963</v>
      </c>
      <c r="BD171">
        <f t="shared" ca="1" si="80"/>
        <v>0.28974310487735422</v>
      </c>
      <c r="BE171">
        <f t="shared" ca="1" si="80"/>
        <v>0.66108061108332061</v>
      </c>
      <c r="BF171">
        <f t="shared" ca="1" si="80"/>
        <v>0.26109834154415124</v>
      </c>
      <c r="BG171">
        <f t="shared" ca="1" si="80"/>
        <v>0.72745500561434551</v>
      </c>
      <c r="BH171">
        <f t="shared" ca="1" si="80"/>
        <v>1.0282617234529408</v>
      </c>
      <c r="BI171">
        <f t="shared" ca="1" si="80"/>
        <v>0.54851232422518548</v>
      </c>
      <c r="BJ171">
        <f t="shared" ca="1" si="80"/>
        <v>0.97604092745727833</v>
      </c>
      <c r="BK171">
        <f t="shared" ca="1" si="80"/>
        <v>0.16829160743832894</v>
      </c>
      <c r="BL171">
        <f t="shared" ca="1" si="80"/>
        <v>0.52344289222549967</v>
      </c>
      <c r="BM171">
        <f t="shared" ca="1" si="80"/>
        <v>1.1561539945777679</v>
      </c>
      <c r="BN171">
        <f t="shared" ca="1" si="83"/>
        <v>0.9394988936163603</v>
      </c>
      <c r="BO171">
        <f t="shared" ca="1" si="83"/>
        <v>0.76763777097739172</v>
      </c>
      <c r="BP171">
        <f t="shared" ca="1" si="83"/>
        <v>0.96998180248401633</v>
      </c>
      <c r="BQ171">
        <f t="shared" ca="1" si="83"/>
        <v>0.73898548461208791</v>
      </c>
      <c r="BR171">
        <f t="shared" ca="1" si="83"/>
        <v>0.95903668863375502</v>
      </c>
      <c r="BS171">
        <f t="shared" ca="1" si="83"/>
        <v>0.80645078496870837</v>
      </c>
      <c r="BT171">
        <f t="shared" ca="1" si="83"/>
        <v>0.61102841898539939</v>
      </c>
      <c r="BU171">
        <f t="shared" ca="1" si="83"/>
        <v>0.36219546341418435</v>
      </c>
      <c r="BV171">
        <f t="shared" ca="1" si="83"/>
        <v>1.0099759323332671</v>
      </c>
      <c r="BW171">
        <f t="shared" ca="1" si="83"/>
        <v>0.74581181687790021</v>
      </c>
      <c r="BX171">
        <f t="shared" ca="1" si="83"/>
        <v>0.70547507706570844</v>
      </c>
      <c r="BY171">
        <f t="shared" ca="1" si="83"/>
        <v>0.86040988623180692</v>
      </c>
      <c r="BZ171">
        <f t="shared" ca="1" si="83"/>
        <v>0.44427380411051631</v>
      </c>
      <c r="CA171">
        <f t="shared" ca="1" si="83"/>
        <v>0.71810946816321852</v>
      </c>
      <c r="CB171">
        <f t="shared" ca="1" si="83"/>
        <v>0.88138393849966912</v>
      </c>
      <c r="CC171">
        <f t="shared" ca="1" si="83"/>
        <v>0.2191519243432464</v>
      </c>
      <c r="CD171">
        <f t="shared" ca="1" si="81"/>
        <v>1.1558931766801639</v>
      </c>
      <c r="CE171">
        <f t="shared" ca="1" si="81"/>
        <v>0.63689808634761935</v>
      </c>
      <c r="CF171">
        <f t="shared" ca="1" si="81"/>
        <v>0.5082838734426951</v>
      </c>
      <c r="CG171">
        <f t="shared" ca="1" si="81"/>
        <v>0.86722134619667945</v>
      </c>
      <c r="CH171">
        <f t="shared" ca="1" si="81"/>
        <v>0.84268149512431878</v>
      </c>
      <c r="CI171">
        <f t="shared" ca="1" si="81"/>
        <v>0.95489714908389645</v>
      </c>
      <c r="CJ171">
        <f t="shared" ca="1" si="81"/>
        <v>0.18501231058872603</v>
      </c>
      <c r="CK171">
        <f t="shared" ca="1" si="81"/>
        <v>0.95555280825768618</v>
      </c>
      <c r="CL171">
        <f t="shared" ca="1" si="81"/>
        <v>0.50025712011335099</v>
      </c>
      <c r="CM171">
        <f t="shared" ca="1" si="81"/>
        <v>0.67634617822528453</v>
      </c>
      <c r="CN171">
        <f t="shared" ca="1" si="81"/>
        <v>0.4118798915375298</v>
      </c>
      <c r="CO171">
        <f t="shared" ca="1" si="81"/>
        <v>1.2096058890275436</v>
      </c>
      <c r="CP171">
        <f t="shared" ca="1" si="81"/>
        <v>0.90478256694448955</v>
      </c>
      <c r="CQ171">
        <f t="shared" ca="1" si="81"/>
        <v>0.7755620162732163</v>
      </c>
      <c r="CR171">
        <f t="shared" ca="1" si="81"/>
        <v>1.0180393522128568</v>
      </c>
      <c r="CS171">
        <f t="shared" ca="1" si="71"/>
        <v>1.2836938473968211</v>
      </c>
      <c r="CT171">
        <f t="shared" ca="1" si="71"/>
        <v>0.53099970778445615</v>
      </c>
      <c r="CU171">
        <f t="shared" ca="1" si="71"/>
        <v>0.53950532908983284</v>
      </c>
      <c r="CV171">
        <f t="shared" ca="1" si="71"/>
        <v>0.89877959538589758</v>
      </c>
      <c r="CW171">
        <f t="shared" ca="1" si="71"/>
        <v>0.30386295015941395</v>
      </c>
      <c r="CX171">
        <f t="shared" ca="1" si="71"/>
        <v>1.0276998013252385</v>
      </c>
      <c r="CY171">
        <f t="shared" ca="1" si="71"/>
        <v>0.57429623687531173</v>
      </c>
    </row>
    <row r="172" spans="1:103">
      <c r="A172">
        <v>165</v>
      </c>
      <c r="B172">
        <f t="shared" ca="1" si="68"/>
        <v>73</v>
      </c>
      <c r="C172">
        <f t="shared" ca="1" si="69"/>
        <v>2.92</v>
      </c>
      <c r="D172">
        <f t="shared" ca="1" si="79"/>
        <v>0.99406457595797626</v>
      </c>
      <c r="E172">
        <f t="shared" ca="1" si="79"/>
        <v>0.15603193002113661</v>
      </c>
      <c r="F172">
        <f t="shared" ca="1" si="79"/>
        <v>1.0415331117032749</v>
      </c>
      <c r="G172">
        <f t="shared" ca="1" si="79"/>
        <v>0.96529796257847955</v>
      </c>
      <c r="H172">
        <f t="shared" ca="1" si="79"/>
        <v>1.055793586898008</v>
      </c>
      <c r="I172">
        <f t="shared" ca="1" si="79"/>
        <v>0.56664541499497412</v>
      </c>
      <c r="J172">
        <f t="shared" ca="1" si="79"/>
        <v>0.77684595289900715</v>
      </c>
      <c r="K172">
        <f t="shared" ca="1" si="79"/>
        <v>0.92845103277412577</v>
      </c>
      <c r="L172">
        <f t="shared" ca="1" si="79"/>
        <v>0.69515110228576249</v>
      </c>
      <c r="M172">
        <f t="shared" ca="1" si="79"/>
        <v>1.0712095446240644</v>
      </c>
      <c r="N172">
        <f t="shared" ca="1" si="79"/>
        <v>1.050713248400216</v>
      </c>
      <c r="O172">
        <f t="shared" ca="1" si="79"/>
        <v>1.0178516458301143</v>
      </c>
      <c r="P172">
        <f t="shared" ca="1" si="79"/>
        <v>0.52385971428748013</v>
      </c>
      <c r="Q172">
        <f t="shared" ca="1" si="79"/>
        <v>0.81013060203679421</v>
      </c>
      <c r="R172">
        <f t="shared" ca="1" si="79"/>
        <v>0.59759947088914045</v>
      </c>
      <c r="S172">
        <f t="shared" ca="1" si="79"/>
        <v>0.81801289490176787</v>
      </c>
      <c r="T172">
        <f t="shared" ca="1" si="78"/>
        <v>0.94707228844704472</v>
      </c>
      <c r="U172">
        <f t="shared" ca="1" si="78"/>
        <v>0.84409145318603218</v>
      </c>
      <c r="V172">
        <f t="shared" ca="1" si="78"/>
        <v>1.1897967675666017</v>
      </c>
      <c r="W172">
        <f t="shared" ca="1" si="78"/>
        <v>0.74734523008441689</v>
      </c>
      <c r="X172">
        <f t="shared" ca="1" si="78"/>
        <v>0.85992373574708525</v>
      </c>
      <c r="Y172">
        <f t="shared" ca="1" si="78"/>
        <v>1.0461088610217411</v>
      </c>
      <c r="Z172">
        <f t="shared" ca="1" si="78"/>
        <v>0.464669948709591</v>
      </c>
      <c r="AA172">
        <f t="shared" ca="1" si="78"/>
        <v>0.44427680090739535</v>
      </c>
      <c r="AB172">
        <f t="shared" ca="1" si="78"/>
        <v>1.0685377242939897</v>
      </c>
      <c r="AC172">
        <f t="shared" ca="1" si="78"/>
        <v>0.25436992837559619</v>
      </c>
      <c r="AD172">
        <f t="shared" ca="1" si="78"/>
        <v>0.61425388444137663</v>
      </c>
      <c r="AE172">
        <f t="shared" ca="1" si="78"/>
        <v>0.7520346481968615</v>
      </c>
      <c r="AF172">
        <f t="shared" ca="1" si="78"/>
        <v>1.1917542011105147</v>
      </c>
      <c r="AG172">
        <f t="shared" ca="1" si="78"/>
        <v>0.83167105567992283</v>
      </c>
      <c r="AH172">
        <f t="shared" ca="1" si="78"/>
        <v>1.0321831678234192</v>
      </c>
      <c r="AI172">
        <f t="shared" ca="1" si="82"/>
        <v>0.9464020572826054</v>
      </c>
      <c r="AJ172">
        <f t="shared" ca="1" si="82"/>
        <v>1.0119576789604126</v>
      </c>
      <c r="AK172">
        <f t="shared" ca="1" si="82"/>
        <v>0.82704579482835261</v>
      </c>
      <c r="AL172">
        <f t="shared" ca="1" si="82"/>
        <v>0.54934685270173889</v>
      </c>
      <c r="AM172">
        <f t="shared" ca="1" si="82"/>
        <v>0.85872865830891842</v>
      </c>
      <c r="AN172">
        <f t="shared" ca="1" si="82"/>
        <v>0.72529754894978571</v>
      </c>
      <c r="AO172">
        <f t="shared" ca="1" si="82"/>
        <v>0.43371360761770755</v>
      </c>
      <c r="AP172">
        <f t="shared" ca="1" si="82"/>
        <v>0.73565149067456048</v>
      </c>
      <c r="AQ172">
        <f t="shared" ca="1" si="82"/>
        <v>0.94997559119523933</v>
      </c>
      <c r="AR172">
        <f t="shared" ca="1" si="82"/>
        <v>0.37766153452840057</v>
      </c>
      <c r="AS172">
        <f t="shared" ca="1" si="82"/>
        <v>0.76707150603728613</v>
      </c>
      <c r="AT172">
        <f t="shared" ca="1" si="82"/>
        <v>0.99478170878117556</v>
      </c>
      <c r="AU172">
        <f t="shared" ca="1" si="82"/>
        <v>1.0156135773465833</v>
      </c>
      <c r="AV172">
        <f t="shared" ca="1" si="82"/>
        <v>0.9814562399114044</v>
      </c>
      <c r="AW172">
        <f t="shared" ca="1" si="82"/>
        <v>1.151624253409347</v>
      </c>
      <c r="AX172">
        <f t="shared" ca="1" si="82"/>
        <v>0.50774221415733911</v>
      </c>
      <c r="AY172">
        <f t="shared" ca="1" si="80"/>
        <v>0.51493290189660323</v>
      </c>
      <c r="AZ172">
        <f t="shared" ca="1" si="80"/>
        <v>0.2809706402889694</v>
      </c>
      <c r="BA172">
        <f t="shared" ca="1" si="80"/>
        <v>0.6898460620326603</v>
      </c>
      <c r="BB172">
        <f t="shared" ca="1" si="80"/>
        <v>0.74126903052979831</v>
      </c>
      <c r="BC172">
        <f t="shared" ca="1" si="80"/>
        <v>0.67867141138922316</v>
      </c>
      <c r="BD172">
        <f t="shared" ca="1" si="80"/>
        <v>0.65008240141808371</v>
      </c>
      <c r="BE172">
        <f t="shared" ca="1" si="80"/>
        <v>1.0816533427723631</v>
      </c>
      <c r="BF172">
        <f t="shared" ca="1" si="80"/>
        <v>0.71038425610516198</v>
      </c>
      <c r="BG172">
        <f t="shared" ca="1" si="80"/>
        <v>1.1294060361198275</v>
      </c>
      <c r="BH172">
        <f t="shared" ca="1" si="80"/>
        <v>1.0278309006160522</v>
      </c>
      <c r="BI172">
        <f t="shared" ca="1" si="80"/>
        <v>0.54605687635721578</v>
      </c>
      <c r="BJ172">
        <f t="shared" ca="1" si="80"/>
        <v>0.91587052705758931</v>
      </c>
      <c r="BK172">
        <f t="shared" ca="1" si="80"/>
        <v>0.57125712665733452</v>
      </c>
      <c r="BL172">
        <f t="shared" ca="1" si="80"/>
        <v>1.0155702862183946</v>
      </c>
      <c r="BM172">
        <f t="shared" ca="1" si="80"/>
        <v>0.67297598444165052</v>
      </c>
      <c r="BN172">
        <f t="shared" ca="1" si="83"/>
        <v>1.2517579515854971</v>
      </c>
      <c r="BO172">
        <f t="shared" ca="1" si="83"/>
        <v>0.59765772003231488</v>
      </c>
      <c r="BP172">
        <f t="shared" ca="1" si="83"/>
        <v>0.47965504534869829</v>
      </c>
      <c r="BQ172">
        <f t="shared" ca="1" si="83"/>
        <v>1.1896209826501944</v>
      </c>
      <c r="BR172">
        <f t="shared" ca="1" si="83"/>
        <v>0.48202931722115611</v>
      </c>
      <c r="BS172">
        <f t="shared" ca="1" si="83"/>
        <v>0.81184684171258803</v>
      </c>
      <c r="BT172">
        <f t="shared" ca="1" si="83"/>
        <v>1.0621945320730568</v>
      </c>
      <c r="BU172">
        <f t="shared" ca="1" si="83"/>
        <v>0.99159111873609629</v>
      </c>
      <c r="BV172">
        <f t="shared" ca="1" si="83"/>
        <v>0.71150799172782697</v>
      </c>
      <c r="BW172">
        <f t="shared" ca="1" si="83"/>
        <v>0.89819966674943386</v>
      </c>
      <c r="BX172">
        <f t="shared" ca="1" si="83"/>
        <v>0.75321443199530957</v>
      </c>
      <c r="BY172">
        <f t="shared" ca="1" si="83"/>
        <v>0.82515458640489869</v>
      </c>
      <c r="BZ172">
        <f t="shared" ca="1" si="83"/>
        <v>0.51016572932761461</v>
      </c>
      <c r="CA172">
        <f t="shared" ca="1" si="83"/>
        <v>1.181403704273895</v>
      </c>
      <c r="CB172">
        <f t="shared" ca="1" si="83"/>
        <v>0.99941973588804978</v>
      </c>
      <c r="CC172">
        <f t="shared" ca="1" si="83"/>
        <v>1.2105575840302858</v>
      </c>
      <c r="CD172">
        <f t="shared" ca="1" si="81"/>
        <v>0.87989229863714347</v>
      </c>
      <c r="CE172">
        <f t="shared" ca="1" si="81"/>
        <v>0.82807967645221914</v>
      </c>
      <c r="CF172">
        <f t="shared" ca="1" si="81"/>
        <v>0.64563442739703103</v>
      </c>
      <c r="CG172">
        <f t="shared" ca="1" si="81"/>
        <v>0.75132554455885869</v>
      </c>
      <c r="CH172">
        <f t="shared" ca="1" si="81"/>
        <v>4.3925903842595489E-2</v>
      </c>
      <c r="CI172">
        <f t="shared" ca="1" si="81"/>
        <v>0.99554895856496939</v>
      </c>
      <c r="CJ172">
        <f t="shared" ca="1" si="81"/>
        <v>0.10949607509918143</v>
      </c>
      <c r="CK172">
        <f t="shared" ca="1" si="81"/>
        <v>0.88829237836836605</v>
      </c>
      <c r="CL172">
        <f t="shared" ca="1" si="81"/>
        <v>1.0614696102968055</v>
      </c>
      <c r="CM172">
        <f t="shared" ca="1" si="81"/>
        <v>0.79152312633630428</v>
      </c>
      <c r="CN172">
        <f t="shared" ca="1" si="81"/>
        <v>0.2503732850443986</v>
      </c>
      <c r="CO172">
        <f t="shared" ca="1" si="81"/>
        <v>0.30945286122116639</v>
      </c>
      <c r="CP172">
        <f t="shared" ca="1" si="81"/>
        <v>1.098889124232836</v>
      </c>
      <c r="CQ172">
        <f t="shared" ca="1" si="81"/>
        <v>0.84062015575952842</v>
      </c>
      <c r="CR172">
        <f t="shared" ca="1" si="81"/>
        <v>0.88140262282047543</v>
      </c>
      <c r="CS172">
        <f t="shared" ca="1" si="71"/>
        <v>1.1202838136648474</v>
      </c>
      <c r="CT172">
        <f t="shared" ca="1" si="71"/>
        <v>0.61264396096042739</v>
      </c>
      <c r="CU172">
        <f t="shared" ca="1" si="71"/>
        <v>1.0124549046776323</v>
      </c>
      <c r="CV172">
        <f t="shared" ca="1" si="71"/>
        <v>0.96125139008281457</v>
      </c>
      <c r="CW172">
        <f t="shared" ca="1" si="71"/>
        <v>0.47302829149253361</v>
      </c>
      <c r="CX172">
        <f t="shared" ca="1" si="71"/>
        <v>1.0886987274645981</v>
      </c>
      <c r="CY172">
        <f t="shared" ca="1" si="71"/>
        <v>0.30563007988682434</v>
      </c>
    </row>
    <row r="173" spans="1:103">
      <c r="A173">
        <v>166</v>
      </c>
      <c r="B173">
        <f t="shared" ca="1" si="68"/>
        <v>72</v>
      </c>
      <c r="C173">
        <f t="shared" ca="1" si="69"/>
        <v>2.88</v>
      </c>
      <c r="D173">
        <f t="shared" ca="1" si="79"/>
        <v>0.91098383864847077</v>
      </c>
      <c r="E173">
        <f t="shared" ca="1" si="79"/>
        <v>0.8815992839063379</v>
      </c>
      <c r="F173">
        <f t="shared" ca="1" si="79"/>
        <v>1.1472173420438874</v>
      </c>
      <c r="G173">
        <f t="shared" ca="1" si="79"/>
        <v>1.1553924889473854</v>
      </c>
      <c r="H173">
        <f t="shared" ca="1" si="79"/>
        <v>0.88230664914564927</v>
      </c>
      <c r="I173">
        <f t="shared" ca="1" si="79"/>
        <v>1.039675226383068</v>
      </c>
      <c r="J173">
        <f t="shared" ca="1" si="79"/>
        <v>0.64506578330507836</v>
      </c>
      <c r="K173">
        <f t="shared" ca="1" si="79"/>
        <v>0.89007574463960648</v>
      </c>
      <c r="L173">
        <f t="shared" ca="1" si="79"/>
        <v>0.5971536811787459</v>
      </c>
      <c r="M173">
        <f t="shared" ca="1" si="79"/>
        <v>1.0269611473948201</v>
      </c>
      <c r="N173">
        <f t="shared" ca="1" si="79"/>
        <v>1.0284816229396589</v>
      </c>
      <c r="O173">
        <f t="shared" ca="1" si="79"/>
        <v>1.1855699501190624</v>
      </c>
      <c r="P173">
        <f t="shared" ca="1" si="79"/>
        <v>0.82240130089228514</v>
      </c>
      <c r="Q173">
        <f t="shared" ca="1" si="79"/>
        <v>0.81678482032983979</v>
      </c>
      <c r="R173">
        <f t="shared" ca="1" si="79"/>
        <v>0.8857946337708722</v>
      </c>
      <c r="S173">
        <f t="shared" ca="1" si="79"/>
        <v>1.018904217961327</v>
      </c>
      <c r="T173">
        <f t="shared" ca="1" si="78"/>
        <v>0.60667876461506365</v>
      </c>
      <c r="U173">
        <f t="shared" ca="1" si="78"/>
        <v>0.69524076704843818</v>
      </c>
      <c r="V173">
        <f t="shared" ca="1" si="78"/>
        <v>0.89858182274297693</v>
      </c>
      <c r="W173">
        <f t="shared" ca="1" si="78"/>
        <v>1.0480394573574148</v>
      </c>
      <c r="X173">
        <f t="shared" ca="1" si="78"/>
        <v>0.64951585287305624</v>
      </c>
      <c r="Y173">
        <f t="shared" ca="1" si="78"/>
        <v>0.77079961871103242</v>
      </c>
      <c r="Z173">
        <f t="shared" ca="1" si="78"/>
        <v>0.9702934591051523</v>
      </c>
      <c r="AA173">
        <f t="shared" ca="1" si="78"/>
        <v>1.227082605051607</v>
      </c>
      <c r="AB173">
        <f t="shared" ca="1" si="78"/>
        <v>0.63709726002704414</v>
      </c>
      <c r="AC173">
        <f t="shared" ca="1" si="78"/>
        <v>0.50300443278950213</v>
      </c>
      <c r="AD173">
        <f t="shared" ca="1" si="78"/>
        <v>0.35616547527138293</v>
      </c>
      <c r="AE173">
        <f t="shared" ca="1" si="78"/>
        <v>0.9426593931004873</v>
      </c>
      <c r="AF173">
        <f t="shared" ca="1" si="78"/>
        <v>0.60939259446138039</v>
      </c>
      <c r="AG173">
        <f t="shared" ca="1" si="78"/>
        <v>0.62160032933394371</v>
      </c>
      <c r="AH173">
        <f t="shared" ca="1" si="78"/>
        <v>1.1046178118473906</v>
      </c>
      <c r="AI173">
        <f t="shared" ca="1" si="82"/>
        <v>0.91448924716522373</v>
      </c>
      <c r="AJ173">
        <f t="shared" ca="1" si="82"/>
        <v>0.24533868986205581</v>
      </c>
      <c r="AK173">
        <f t="shared" ca="1" si="82"/>
        <v>0.99841742366736241</v>
      </c>
      <c r="AL173">
        <f t="shared" ca="1" si="82"/>
        <v>0.18608352616596857</v>
      </c>
      <c r="AM173">
        <f t="shared" ca="1" si="82"/>
        <v>0.65268126609849164</v>
      </c>
      <c r="AN173">
        <f t="shared" ca="1" si="82"/>
        <v>0.98053372568478525</v>
      </c>
      <c r="AO173">
        <f t="shared" ca="1" si="82"/>
        <v>0.98712994947653032</v>
      </c>
      <c r="AP173">
        <f t="shared" ca="1" si="82"/>
        <v>0.59613786046679462</v>
      </c>
      <c r="AQ173">
        <f t="shared" ca="1" si="82"/>
        <v>0.87783138130881444</v>
      </c>
      <c r="AR173">
        <f t="shared" ca="1" si="82"/>
        <v>0.84386995900326234</v>
      </c>
      <c r="AS173">
        <f t="shared" ca="1" si="82"/>
        <v>0.73520912462223276</v>
      </c>
      <c r="AT173">
        <f t="shared" ca="1" si="82"/>
        <v>0.9305996457412149</v>
      </c>
      <c r="AU173">
        <f t="shared" ca="1" si="82"/>
        <v>0.62426238204909001</v>
      </c>
      <c r="AV173">
        <f t="shared" ca="1" si="82"/>
        <v>1.1521778840761727</v>
      </c>
      <c r="AW173">
        <f t="shared" ca="1" si="82"/>
        <v>0.65251737876721916</v>
      </c>
      <c r="AX173">
        <f t="shared" ca="1" si="82"/>
        <v>1.1288241581767251</v>
      </c>
      <c r="AY173">
        <f t="shared" ca="1" si="80"/>
        <v>0.85684014215797955</v>
      </c>
      <c r="AZ173">
        <f t="shared" ca="1" si="80"/>
        <v>1.2000340223715384</v>
      </c>
      <c r="BA173">
        <f t="shared" ca="1" si="80"/>
        <v>0.98114270965177164</v>
      </c>
      <c r="BB173">
        <f t="shared" ca="1" si="80"/>
        <v>0.2338752138138202</v>
      </c>
      <c r="BC173">
        <f t="shared" ca="1" si="80"/>
        <v>0.30665261091471735</v>
      </c>
      <c r="BD173">
        <f t="shared" ca="1" si="80"/>
        <v>0.78304806214573952</v>
      </c>
      <c r="BE173">
        <f t="shared" ca="1" si="80"/>
        <v>0.73488366984910858</v>
      </c>
      <c r="BF173">
        <f t="shared" ca="1" si="80"/>
        <v>0.33495792183445344</v>
      </c>
      <c r="BG173">
        <f t="shared" ca="1" si="80"/>
        <v>1.2538513832714484</v>
      </c>
      <c r="BH173">
        <f t="shared" ca="1" si="80"/>
        <v>1.1230657583357346</v>
      </c>
      <c r="BI173">
        <f t="shared" ca="1" si="80"/>
        <v>1.0170314484966876</v>
      </c>
      <c r="BJ173">
        <f t="shared" ca="1" si="80"/>
        <v>0.48036797476320425</v>
      </c>
      <c r="BK173">
        <f t="shared" ca="1" si="80"/>
        <v>0.9531623717587685</v>
      </c>
      <c r="BL173">
        <f t="shared" ca="1" si="80"/>
        <v>0.19805364786986365</v>
      </c>
      <c r="BM173">
        <f t="shared" ca="1" si="80"/>
        <v>0.76072826712018993</v>
      </c>
      <c r="BN173">
        <f t="shared" ca="1" si="83"/>
        <v>1.344794435108237</v>
      </c>
      <c r="BO173">
        <f t="shared" ca="1" si="83"/>
        <v>1.0785715963973248</v>
      </c>
      <c r="BP173">
        <f t="shared" ca="1" si="83"/>
        <v>0.61595720719789693</v>
      </c>
      <c r="BQ173">
        <f t="shared" ca="1" si="83"/>
        <v>0.41156307672273384</v>
      </c>
      <c r="BR173">
        <f t="shared" ca="1" si="83"/>
        <v>0.44519689918295602</v>
      </c>
      <c r="BS173">
        <f t="shared" ca="1" si="83"/>
        <v>0.81770068835578824</v>
      </c>
      <c r="BT173">
        <f t="shared" ca="1" si="83"/>
        <v>1.0366954641572474</v>
      </c>
      <c r="BU173">
        <f t="shared" ca="1" si="83"/>
        <v>0.75814238828719294</v>
      </c>
      <c r="BV173">
        <f t="shared" ca="1" si="83"/>
        <v>1.1770173254518572</v>
      </c>
      <c r="BW173">
        <f t="shared" ca="1" si="83"/>
        <v>0.34887717103068211</v>
      </c>
      <c r="BX173">
        <f t="shared" ca="1" si="83"/>
        <v>0.98500561254186358</v>
      </c>
      <c r="BY173">
        <f t="shared" ca="1" si="83"/>
        <v>0.61725733104525871</v>
      </c>
      <c r="BZ173">
        <f t="shared" ca="1" si="83"/>
        <v>0.35303108880246653</v>
      </c>
      <c r="CA173">
        <f t="shared" ca="1" si="83"/>
        <v>0.25008943990581134</v>
      </c>
      <c r="CB173">
        <f t="shared" ca="1" si="83"/>
        <v>0.90012365067523192</v>
      </c>
      <c r="CC173">
        <f t="shared" ca="1" si="83"/>
        <v>0.70231269319749812</v>
      </c>
      <c r="CD173">
        <f t="shared" ca="1" si="81"/>
        <v>0.96765974263221077</v>
      </c>
      <c r="CE173">
        <f t="shared" ca="1" si="81"/>
        <v>0.30602833112461131</v>
      </c>
      <c r="CF173">
        <f t="shared" ca="1" si="81"/>
        <v>0.61352462814770858</v>
      </c>
      <c r="CG173">
        <f t="shared" ca="1" si="81"/>
        <v>1.0988888775972543</v>
      </c>
      <c r="CH173">
        <f t="shared" ca="1" si="81"/>
        <v>1.0041145771771998</v>
      </c>
      <c r="CI173">
        <f t="shared" ca="1" si="81"/>
        <v>0.39871081346520132</v>
      </c>
      <c r="CJ173">
        <f t="shared" ca="1" si="81"/>
        <v>1.2788268465453956</v>
      </c>
      <c r="CK173">
        <f t="shared" ca="1" si="81"/>
        <v>0.99987037328195527</v>
      </c>
      <c r="CL173">
        <f t="shared" ca="1" si="81"/>
        <v>0.69103400064916765</v>
      </c>
      <c r="CM173">
        <f t="shared" ca="1" si="81"/>
        <v>0.61084378771359604</v>
      </c>
      <c r="CN173">
        <f t="shared" ca="1" si="81"/>
        <v>0.68166502503112336</v>
      </c>
      <c r="CO173">
        <f t="shared" ca="1" si="81"/>
        <v>1.0323691476475458</v>
      </c>
      <c r="CP173">
        <f t="shared" ca="1" si="81"/>
        <v>0.52088423828722696</v>
      </c>
      <c r="CQ173">
        <f t="shared" ca="1" si="81"/>
        <v>1.1429725722399067</v>
      </c>
      <c r="CR173">
        <f t="shared" ca="1" si="81"/>
        <v>1.0671270331137015</v>
      </c>
      <c r="CS173">
        <f t="shared" ca="1" si="71"/>
        <v>0.80066532435623317</v>
      </c>
      <c r="CT173">
        <f t="shared" ca="1" si="71"/>
        <v>0.91827311590637317</v>
      </c>
      <c r="CU173">
        <f t="shared" ca="1" si="71"/>
        <v>1.2131916257985782</v>
      </c>
      <c r="CV173">
        <f t="shared" ca="1" si="71"/>
        <v>8.8715839069845939E-2</v>
      </c>
      <c r="CW173">
        <f t="shared" ca="1" si="71"/>
        <v>0.68467631312622557</v>
      </c>
      <c r="CX173">
        <f t="shared" ca="1" si="71"/>
        <v>0.33935177113336373</v>
      </c>
      <c r="CY173">
        <f t="shared" ca="1" si="71"/>
        <v>1.109134387559666</v>
      </c>
    </row>
    <row r="174" spans="1:103">
      <c r="A174">
        <v>167</v>
      </c>
      <c r="B174">
        <f t="shared" ca="1" si="68"/>
        <v>80</v>
      </c>
      <c r="C174">
        <f t="shared" ca="1" si="69"/>
        <v>3.2</v>
      </c>
      <c r="D174">
        <f t="shared" ca="1" si="79"/>
        <v>1.0835532964686918</v>
      </c>
      <c r="E174">
        <f t="shared" ca="1" si="79"/>
        <v>0.35013130705202861</v>
      </c>
      <c r="F174">
        <f t="shared" ca="1" si="79"/>
        <v>0.6472543341199849</v>
      </c>
      <c r="G174">
        <f t="shared" ca="1" si="79"/>
        <v>0.66553147468706775</v>
      </c>
      <c r="H174">
        <f t="shared" ca="1" si="79"/>
        <v>1.1026908029336264</v>
      </c>
      <c r="I174">
        <f t="shared" ca="1" si="79"/>
        <v>0.57206671533522224</v>
      </c>
      <c r="J174">
        <f t="shared" ca="1" si="79"/>
        <v>0.2894058357715773</v>
      </c>
      <c r="K174">
        <f t="shared" ca="1" si="79"/>
        <v>1.0442547579093229</v>
      </c>
      <c r="L174">
        <f t="shared" ca="1" si="79"/>
        <v>0.91476885542118924</v>
      </c>
      <c r="M174">
        <f t="shared" ca="1" si="79"/>
        <v>1.0790074424277225</v>
      </c>
      <c r="N174">
        <f t="shared" ca="1" si="79"/>
        <v>1.0162048266220001</v>
      </c>
      <c r="O174">
        <f t="shared" ca="1" si="79"/>
        <v>0.66190426061854224</v>
      </c>
      <c r="P174">
        <f t="shared" ca="1" si="79"/>
        <v>0.8363333711585611</v>
      </c>
      <c r="Q174">
        <f t="shared" ca="1" si="79"/>
        <v>1.0483032919456829</v>
      </c>
      <c r="R174">
        <f t="shared" ca="1" si="79"/>
        <v>1.0029070812190535</v>
      </c>
      <c r="S174">
        <f t="shared" ca="1" si="79"/>
        <v>1.1732664668273143</v>
      </c>
      <c r="T174">
        <f t="shared" ca="1" si="78"/>
        <v>0.76881988620830133</v>
      </c>
      <c r="U174">
        <f t="shared" ca="1" si="78"/>
        <v>0.89743820750351522</v>
      </c>
      <c r="V174">
        <f t="shared" ca="1" si="78"/>
        <v>0.48225308602247297</v>
      </c>
      <c r="W174">
        <f t="shared" ca="1" si="78"/>
        <v>0.67321723300646485</v>
      </c>
      <c r="X174">
        <f t="shared" ca="1" si="78"/>
        <v>0.86635056354896656</v>
      </c>
      <c r="Y174">
        <f t="shared" ca="1" si="78"/>
        <v>0.47627043635673677</v>
      </c>
      <c r="Z174">
        <f t="shared" ca="1" si="78"/>
        <v>0.91549864631669187</v>
      </c>
      <c r="AA174">
        <f t="shared" ca="1" si="78"/>
        <v>0.93337649039612736</v>
      </c>
      <c r="AB174">
        <f t="shared" ca="1" si="78"/>
        <v>0.99788327029675339</v>
      </c>
      <c r="AC174">
        <f t="shared" ca="1" si="78"/>
        <v>0.16924646172112187</v>
      </c>
      <c r="AD174">
        <f t="shared" ca="1" si="78"/>
        <v>1.1603913418879697</v>
      </c>
      <c r="AE174">
        <f t="shared" ca="1" si="78"/>
        <v>0.61512707111842169</v>
      </c>
      <c r="AF174">
        <f t="shared" ca="1" si="78"/>
        <v>0.85018853152266416</v>
      </c>
      <c r="AG174">
        <f t="shared" ca="1" si="78"/>
        <v>0.59722943638172554</v>
      </c>
      <c r="AH174">
        <f t="shared" ca="1" si="78"/>
        <v>0.94696827295219543</v>
      </c>
      <c r="AI174">
        <f t="shared" ca="1" si="82"/>
        <v>0.91114478608320681</v>
      </c>
      <c r="AJ174">
        <f t="shared" ca="1" si="82"/>
        <v>0.36897691587443354</v>
      </c>
      <c r="AK174">
        <f t="shared" ca="1" si="82"/>
        <v>1.1177001615480049</v>
      </c>
      <c r="AL174">
        <f t="shared" ca="1" si="82"/>
        <v>0.99323405814685151</v>
      </c>
      <c r="AM174">
        <f t="shared" ca="1" si="82"/>
        <v>0.93241188833387667</v>
      </c>
      <c r="AN174">
        <f t="shared" ca="1" si="82"/>
        <v>1.1917143833381327</v>
      </c>
      <c r="AO174">
        <f t="shared" ca="1" si="82"/>
        <v>0.88946133711638309</v>
      </c>
      <c r="AP174">
        <f t="shared" ca="1" si="82"/>
        <v>0.34177806555200257</v>
      </c>
      <c r="AQ174">
        <f t="shared" ca="1" si="82"/>
        <v>0.7951660687065677</v>
      </c>
      <c r="AR174">
        <f t="shared" ca="1" si="82"/>
        <v>0.49120103382528796</v>
      </c>
      <c r="AS174">
        <f t="shared" ca="1" si="82"/>
        <v>0.21885842755109336</v>
      </c>
      <c r="AT174">
        <f t="shared" ca="1" si="82"/>
        <v>0.53036694438473386</v>
      </c>
      <c r="AU174">
        <f t="shared" ca="1" si="82"/>
        <v>0.61414531075020262</v>
      </c>
      <c r="AV174">
        <f t="shared" ca="1" si="82"/>
        <v>0.91086973957095507</v>
      </c>
      <c r="AW174">
        <f t="shared" ca="1" si="82"/>
        <v>0.70259478379706441</v>
      </c>
      <c r="AX174">
        <f t="shared" ca="1" si="82"/>
        <v>0.92497163511390379</v>
      </c>
      <c r="AY174">
        <f t="shared" ca="1" si="80"/>
        <v>0.86639113112886645</v>
      </c>
      <c r="AZ174">
        <f t="shared" ca="1" si="80"/>
        <v>0.23311328834473372</v>
      </c>
      <c r="BA174">
        <f t="shared" ca="1" si="80"/>
        <v>0.43560579937782329</v>
      </c>
      <c r="BB174">
        <f t="shared" ca="1" si="80"/>
        <v>1.0698666827703234</v>
      </c>
      <c r="BC174">
        <f t="shared" ca="1" si="80"/>
        <v>0.70420875770921865</v>
      </c>
      <c r="BD174">
        <f t="shared" ca="1" si="80"/>
        <v>0.9650970525781537</v>
      </c>
      <c r="BE174">
        <f t="shared" ca="1" si="80"/>
        <v>0.88280836609325419</v>
      </c>
      <c r="BF174">
        <f t="shared" ca="1" si="80"/>
        <v>0.57171483556350966</v>
      </c>
      <c r="BG174">
        <f t="shared" ca="1" si="80"/>
        <v>0.88044133507629485</v>
      </c>
      <c r="BH174">
        <f t="shared" ca="1" si="80"/>
        <v>1.1571635890330692</v>
      </c>
      <c r="BI174">
        <f t="shared" ca="1" si="80"/>
        <v>0.98945610763833614</v>
      </c>
      <c r="BJ174">
        <f t="shared" ca="1" si="80"/>
        <v>0.62085767632777844</v>
      </c>
      <c r="BK174">
        <f t="shared" ca="1" si="80"/>
        <v>0.51591181813379672</v>
      </c>
      <c r="BL174">
        <f t="shared" ca="1" si="80"/>
        <v>0.19125813978524123</v>
      </c>
      <c r="BM174">
        <f t="shared" ca="1" si="80"/>
        <v>0.5237333085565552</v>
      </c>
      <c r="BN174">
        <f t="shared" ca="1" si="83"/>
        <v>0.82147238842689629</v>
      </c>
      <c r="BO174">
        <f t="shared" ca="1" si="83"/>
        <v>1.0834393728224694</v>
      </c>
      <c r="BP174">
        <f t="shared" ca="1" si="83"/>
        <v>0.89686237823932558</v>
      </c>
      <c r="BQ174">
        <f t="shared" ca="1" si="83"/>
        <v>1.1784206646971922</v>
      </c>
      <c r="BR174">
        <f t="shared" ca="1" si="83"/>
        <v>0.41076380316113148</v>
      </c>
      <c r="BS174">
        <f t="shared" ca="1" si="83"/>
        <v>0.57537729831580275</v>
      </c>
      <c r="BT174">
        <f t="shared" ca="1" si="83"/>
        <v>0.825583013026437</v>
      </c>
      <c r="BU174">
        <f t="shared" ca="1" si="83"/>
        <v>0.54940365076877906</v>
      </c>
      <c r="BV174">
        <f t="shared" ca="1" si="83"/>
        <v>1.081395871295797</v>
      </c>
      <c r="BW174">
        <f t="shared" ca="1" si="83"/>
        <v>0.55402692967657585</v>
      </c>
      <c r="BX174">
        <f t="shared" ca="1" si="83"/>
        <v>0.28716474523783858</v>
      </c>
      <c r="BY174">
        <f t="shared" ca="1" si="83"/>
        <v>0.85985146606849094</v>
      </c>
      <c r="BZ174">
        <f t="shared" ca="1" si="83"/>
        <v>0.42884646321799402</v>
      </c>
      <c r="CA174">
        <f t="shared" ca="1" si="83"/>
        <v>0.4291586125727907</v>
      </c>
      <c r="CB174">
        <f t="shared" ca="1" si="83"/>
        <v>1.0662933470969571</v>
      </c>
      <c r="CC174">
        <f t="shared" ca="1" si="83"/>
        <v>0.70253025859756912</v>
      </c>
      <c r="CD174">
        <f t="shared" ca="1" si="81"/>
        <v>0.89355721743250938</v>
      </c>
      <c r="CE174">
        <f t="shared" ca="1" si="81"/>
        <v>0.4133187883106435</v>
      </c>
      <c r="CF174">
        <f t="shared" ca="1" si="81"/>
        <v>0.91688908246804879</v>
      </c>
      <c r="CG174">
        <f t="shared" ca="1" si="81"/>
        <v>0.685596261770266</v>
      </c>
      <c r="CH174">
        <f t="shared" ca="1" si="81"/>
        <v>0.69316099338713655</v>
      </c>
      <c r="CI174">
        <f t="shared" ca="1" si="81"/>
        <v>0.89267961936694051</v>
      </c>
      <c r="CJ174">
        <f t="shared" ca="1" si="81"/>
        <v>0.57496976415517487</v>
      </c>
      <c r="CK174">
        <f t="shared" ca="1" si="81"/>
        <v>0.74704787601734501</v>
      </c>
      <c r="CL174">
        <f t="shared" ca="1" si="81"/>
        <v>0.67692749174289146</v>
      </c>
      <c r="CM174">
        <f t="shared" ca="1" si="81"/>
        <v>0.55353118096135712</v>
      </c>
      <c r="CN174">
        <f t="shared" ca="1" si="81"/>
        <v>0.84839586911701748</v>
      </c>
      <c r="CO174">
        <f t="shared" ca="1" si="81"/>
        <v>1.0267599943606829</v>
      </c>
      <c r="CP174">
        <f t="shared" ca="1" si="81"/>
        <v>0.48061159692571959</v>
      </c>
      <c r="CQ174">
        <f t="shared" ca="1" si="81"/>
        <v>0.33921497214873564</v>
      </c>
      <c r="CR174">
        <f t="shared" ca="1" si="81"/>
        <v>0.9888036887956807</v>
      </c>
      <c r="CS174">
        <f t="shared" ca="1" si="71"/>
        <v>0.92900821197964079</v>
      </c>
      <c r="CT174">
        <f t="shared" ca="1" si="71"/>
        <v>1.0144213228450829</v>
      </c>
      <c r="CU174">
        <f t="shared" ca="1" si="71"/>
        <v>0.70009654506544117</v>
      </c>
      <c r="CV174">
        <f t="shared" ref="CV174:CY174" ca="1" si="84">SQRT(POWER(RAND(),2)+POWER(RAND(),2))</f>
        <v>0.57552037482750407</v>
      </c>
      <c r="CW174">
        <f t="shared" ca="1" si="84"/>
        <v>0.7363366463053006</v>
      </c>
      <c r="CX174">
        <f t="shared" ca="1" si="84"/>
        <v>0.51058832142464405</v>
      </c>
      <c r="CY174">
        <f t="shared" ca="1" si="84"/>
        <v>1.320540560889345</v>
      </c>
    </row>
    <row r="175" spans="1:103">
      <c r="A175">
        <v>168</v>
      </c>
      <c r="B175">
        <f t="shared" ca="1" si="68"/>
        <v>75</v>
      </c>
      <c r="C175">
        <f t="shared" ca="1" si="69"/>
        <v>3</v>
      </c>
      <c r="D175">
        <f t="shared" ca="1" si="79"/>
        <v>0.24677608738003176</v>
      </c>
      <c r="E175">
        <f t="shared" ca="1" si="79"/>
        <v>0.93214457927499883</v>
      </c>
      <c r="F175">
        <f t="shared" ca="1" si="79"/>
        <v>0.59930185997936691</v>
      </c>
      <c r="G175">
        <f t="shared" ca="1" si="79"/>
        <v>0.97658732098407142</v>
      </c>
      <c r="H175">
        <f t="shared" ca="1" si="79"/>
        <v>0.53124089197268975</v>
      </c>
      <c r="I175">
        <f t="shared" ca="1" si="79"/>
        <v>0.8158260459008454</v>
      </c>
      <c r="J175">
        <f t="shared" ca="1" si="79"/>
        <v>0.28760768550209181</v>
      </c>
      <c r="K175">
        <f t="shared" ca="1" si="79"/>
        <v>1.060022825608959</v>
      </c>
      <c r="L175">
        <f t="shared" ca="1" si="79"/>
        <v>0.76185252021712335</v>
      </c>
      <c r="M175">
        <f t="shared" ca="1" si="79"/>
        <v>0.32619820934963223</v>
      </c>
      <c r="N175">
        <f t="shared" ca="1" si="79"/>
        <v>0.74605921333111003</v>
      </c>
      <c r="O175">
        <f t="shared" ca="1" si="79"/>
        <v>1.2172547915281591</v>
      </c>
      <c r="P175">
        <f t="shared" ca="1" si="79"/>
        <v>6.2083994789555029E-2</v>
      </c>
      <c r="Q175">
        <f t="shared" ca="1" si="79"/>
        <v>1.026264219072869</v>
      </c>
      <c r="R175">
        <f t="shared" ca="1" si="79"/>
        <v>0.91373119307001427</v>
      </c>
      <c r="S175">
        <f t="shared" ref="S175:AH190" ca="1" si="85">SQRT(POWER(RAND(),2)+POWER(RAND(),2))</f>
        <v>1.153677772059323</v>
      </c>
      <c r="T175">
        <f t="shared" ca="1" si="85"/>
        <v>0.84033734503841173</v>
      </c>
      <c r="U175">
        <f t="shared" ca="1" si="85"/>
        <v>0.61834978834889787</v>
      </c>
      <c r="V175">
        <f t="shared" ca="1" si="85"/>
        <v>0.87333848155291116</v>
      </c>
      <c r="W175">
        <f t="shared" ca="1" si="85"/>
        <v>0.69376519046890783</v>
      </c>
      <c r="X175">
        <f t="shared" ca="1" si="85"/>
        <v>0.8740609214899121</v>
      </c>
      <c r="Y175">
        <f t="shared" ca="1" si="85"/>
        <v>1.2183769369890931</v>
      </c>
      <c r="Z175">
        <f t="shared" ca="1" si="85"/>
        <v>0.7839398459538186</v>
      </c>
      <c r="AA175">
        <f t="shared" ca="1" si="85"/>
        <v>0.74746586593086761</v>
      </c>
      <c r="AB175">
        <f t="shared" ca="1" si="85"/>
        <v>0.82551418674543386</v>
      </c>
      <c r="AC175">
        <f t="shared" ca="1" si="85"/>
        <v>1.0407867700901563</v>
      </c>
      <c r="AD175">
        <f t="shared" ca="1" si="85"/>
        <v>0.15936250536528096</v>
      </c>
      <c r="AE175">
        <f t="shared" ca="1" si="85"/>
        <v>0.7606272761283932</v>
      </c>
      <c r="AF175">
        <f t="shared" ca="1" si="85"/>
        <v>0.78158143521806689</v>
      </c>
      <c r="AG175">
        <f t="shared" ca="1" si="85"/>
        <v>0.98150217906418746</v>
      </c>
      <c r="AH175">
        <f t="shared" ca="1" si="85"/>
        <v>0.73634861748985114</v>
      </c>
      <c r="AI175">
        <f t="shared" ca="1" si="82"/>
        <v>1.055285493057383</v>
      </c>
      <c r="AJ175">
        <f t="shared" ca="1" si="82"/>
        <v>0.7939637603603541</v>
      </c>
      <c r="AK175">
        <f t="shared" ca="1" si="82"/>
        <v>0.98759193546543567</v>
      </c>
      <c r="AL175">
        <f t="shared" ca="1" si="82"/>
        <v>0.99300797391917117</v>
      </c>
      <c r="AM175">
        <f t="shared" ca="1" si="82"/>
        <v>0.97816392322356793</v>
      </c>
      <c r="AN175">
        <f t="shared" ca="1" si="82"/>
        <v>1.0184089002173327</v>
      </c>
      <c r="AO175">
        <f t="shared" ca="1" si="82"/>
        <v>1.2877942619090814</v>
      </c>
      <c r="AP175">
        <f t="shared" ca="1" si="82"/>
        <v>0.59333844225685461</v>
      </c>
      <c r="AQ175">
        <f t="shared" ca="1" si="82"/>
        <v>0.84363352422203264</v>
      </c>
      <c r="AR175">
        <f t="shared" ca="1" si="82"/>
        <v>0.4568201644908127</v>
      </c>
      <c r="AS175">
        <f t="shared" ca="1" si="82"/>
        <v>1.1009620778529756</v>
      </c>
      <c r="AT175">
        <f t="shared" ca="1" si="82"/>
        <v>0.86880436265931471</v>
      </c>
      <c r="AU175">
        <f t="shared" ca="1" si="82"/>
        <v>0.66115653602461244</v>
      </c>
      <c r="AV175">
        <f t="shared" ca="1" si="82"/>
        <v>0.73461368404725402</v>
      </c>
      <c r="AW175">
        <f t="shared" ca="1" si="82"/>
        <v>1.0354036330684906</v>
      </c>
      <c r="AX175">
        <f t="shared" ca="1" si="82"/>
        <v>0.29287353738666999</v>
      </c>
      <c r="AY175">
        <f t="shared" ca="1" si="80"/>
        <v>1.0120689787964281</v>
      </c>
      <c r="AZ175">
        <f t="shared" ca="1" si="80"/>
        <v>0.9008654666182847</v>
      </c>
      <c r="BA175">
        <f t="shared" ca="1" si="80"/>
        <v>0.76972233179377225</v>
      </c>
      <c r="BB175">
        <f t="shared" ca="1" si="80"/>
        <v>1.0303739503601719</v>
      </c>
      <c r="BC175">
        <f t="shared" ca="1" si="80"/>
        <v>1.0258287430131361</v>
      </c>
      <c r="BD175">
        <f t="shared" ca="1" si="80"/>
        <v>0.536410219338189</v>
      </c>
      <c r="BE175">
        <f t="shared" ca="1" si="80"/>
        <v>0.94002413365747317</v>
      </c>
      <c r="BF175">
        <f t="shared" ca="1" si="80"/>
        <v>1.0601211381086995</v>
      </c>
      <c r="BG175">
        <f t="shared" ca="1" si="80"/>
        <v>0.84852250554023512</v>
      </c>
      <c r="BH175">
        <f t="shared" ca="1" si="80"/>
        <v>0.4162509853826008</v>
      </c>
      <c r="BI175">
        <f t="shared" ca="1" si="80"/>
        <v>0.83140734326996568</v>
      </c>
      <c r="BJ175">
        <f t="shared" ca="1" si="80"/>
        <v>0.59779849425758591</v>
      </c>
      <c r="BK175">
        <f t="shared" ca="1" si="80"/>
        <v>0.35557068603603248</v>
      </c>
      <c r="BL175">
        <f t="shared" ca="1" si="80"/>
        <v>0.41933222564965172</v>
      </c>
      <c r="BM175">
        <f t="shared" ca="1" si="80"/>
        <v>0.72607351749976046</v>
      </c>
      <c r="BN175">
        <f t="shared" ca="1" si="83"/>
        <v>0.85025211495149278</v>
      </c>
      <c r="BO175">
        <f t="shared" ca="1" si="83"/>
        <v>1.1189468649291778</v>
      </c>
      <c r="BP175">
        <f t="shared" ca="1" si="83"/>
        <v>0.58702560808366144</v>
      </c>
      <c r="BQ175">
        <f t="shared" ca="1" si="83"/>
        <v>0.71902914917013505</v>
      </c>
      <c r="BR175">
        <f t="shared" ca="1" si="83"/>
        <v>0.46855722457124316</v>
      </c>
      <c r="BS175">
        <f t="shared" ca="1" si="83"/>
        <v>0.42383759710008806</v>
      </c>
      <c r="BT175">
        <f t="shared" ca="1" si="83"/>
        <v>1.0051169074139565</v>
      </c>
      <c r="BU175">
        <f t="shared" ca="1" si="83"/>
        <v>1.2547712392725521</v>
      </c>
      <c r="BV175">
        <f t="shared" ca="1" si="83"/>
        <v>0.32519889766420029</v>
      </c>
      <c r="BW175">
        <f t="shared" ca="1" si="83"/>
        <v>0.75251117826196334</v>
      </c>
      <c r="BX175">
        <f t="shared" ca="1" si="83"/>
        <v>0.62145612252612903</v>
      </c>
      <c r="BY175">
        <f t="shared" ca="1" si="83"/>
        <v>0.82435387813477212</v>
      </c>
      <c r="BZ175">
        <f t="shared" ca="1" si="83"/>
        <v>1.196898851187618</v>
      </c>
      <c r="CA175">
        <f t="shared" ca="1" si="83"/>
        <v>0.48733216894616282</v>
      </c>
      <c r="CB175">
        <f t="shared" ca="1" si="83"/>
        <v>0.83452650159784836</v>
      </c>
      <c r="CC175">
        <f t="shared" ca="1" si="83"/>
        <v>0.91787116416569736</v>
      </c>
      <c r="CD175">
        <f t="shared" ca="1" si="81"/>
        <v>0.73544053719379399</v>
      </c>
      <c r="CE175">
        <f t="shared" ca="1" si="81"/>
        <v>0.18549286418412939</v>
      </c>
      <c r="CF175">
        <f t="shared" ca="1" si="81"/>
        <v>0.50497776272325456</v>
      </c>
      <c r="CG175">
        <f t="shared" ca="1" si="81"/>
        <v>0.28506059708548814</v>
      </c>
      <c r="CH175">
        <f t="shared" ca="1" si="81"/>
        <v>1.071855921885982</v>
      </c>
      <c r="CI175">
        <f t="shared" ca="1" si="81"/>
        <v>1.167465423578036</v>
      </c>
      <c r="CJ175">
        <f t="shared" ca="1" si="81"/>
        <v>1.0005508639207552</v>
      </c>
      <c r="CK175">
        <f t="shared" ca="1" si="81"/>
        <v>1.0032965724497276</v>
      </c>
      <c r="CL175">
        <f t="shared" ca="1" si="81"/>
        <v>0.8211550345159746</v>
      </c>
      <c r="CM175">
        <f t="shared" ca="1" si="81"/>
        <v>1.1735504761248927</v>
      </c>
      <c r="CN175">
        <f t="shared" ca="1" si="81"/>
        <v>0.48380552902872676</v>
      </c>
      <c r="CO175">
        <f t="shared" ca="1" si="81"/>
        <v>0.40411616454474242</v>
      </c>
      <c r="CP175">
        <f t="shared" ca="1" si="81"/>
        <v>0.54010110573828907</v>
      </c>
      <c r="CQ175">
        <f t="shared" ca="1" si="81"/>
        <v>0.80791570163894133</v>
      </c>
      <c r="CR175">
        <f t="shared" ca="1" si="81"/>
        <v>0.41814273229350418</v>
      </c>
      <c r="CS175">
        <f t="shared" ref="CS175:CY211" ca="1" si="86">SQRT(POWER(RAND(),2)+POWER(RAND(),2))</f>
        <v>0.75770200178047187</v>
      </c>
      <c r="CT175">
        <f t="shared" ca="1" si="86"/>
        <v>1.0237571636301035</v>
      </c>
      <c r="CU175">
        <f t="shared" ca="1" si="86"/>
        <v>0.66347174938191267</v>
      </c>
      <c r="CV175">
        <f t="shared" ca="1" si="86"/>
        <v>0.36945427065631326</v>
      </c>
      <c r="CW175">
        <f t="shared" ca="1" si="86"/>
        <v>0.8390421366722205</v>
      </c>
      <c r="CX175">
        <f t="shared" ca="1" si="86"/>
        <v>0.92604566952314071</v>
      </c>
      <c r="CY175">
        <f t="shared" ca="1" si="86"/>
        <v>0.73166452997643361</v>
      </c>
    </row>
    <row r="176" spans="1:103">
      <c r="A176">
        <v>169</v>
      </c>
      <c r="B176">
        <f t="shared" ca="1" si="68"/>
        <v>84</v>
      </c>
      <c r="C176">
        <f t="shared" ca="1" si="69"/>
        <v>3.36</v>
      </c>
      <c r="D176">
        <f t="shared" ref="D176:S191" ca="1" si="87">SQRT(POWER(RAND(),2)+POWER(RAND(),2))</f>
        <v>0.96134931012390001</v>
      </c>
      <c r="E176">
        <f t="shared" ca="1" si="87"/>
        <v>0.98910351362782867</v>
      </c>
      <c r="F176">
        <f t="shared" ca="1" si="87"/>
        <v>0.39291328996499236</v>
      </c>
      <c r="G176">
        <f t="shared" ca="1" si="87"/>
        <v>0.856381489801468</v>
      </c>
      <c r="H176">
        <f t="shared" ca="1" si="87"/>
        <v>0.36495758920360882</v>
      </c>
      <c r="I176">
        <f t="shared" ca="1" si="87"/>
        <v>0.59409004794560216</v>
      </c>
      <c r="J176">
        <f t="shared" ca="1" si="87"/>
        <v>0.27517065326423529</v>
      </c>
      <c r="K176">
        <f t="shared" ca="1" si="87"/>
        <v>1.0319722699853136</v>
      </c>
      <c r="L176">
        <f t="shared" ca="1" si="87"/>
        <v>0.69881871020592645</v>
      </c>
      <c r="M176">
        <f t="shared" ca="1" si="87"/>
        <v>0.24891655198039761</v>
      </c>
      <c r="N176">
        <f t="shared" ca="1" si="87"/>
        <v>0.66276999984609986</v>
      </c>
      <c r="O176">
        <f t="shared" ca="1" si="87"/>
        <v>0.84828433894926125</v>
      </c>
      <c r="P176">
        <f t="shared" ca="1" si="87"/>
        <v>0.59728983873553543</v>
      </c>
      <c r="Q176">
        <f t="shared" ca="1" si="87"/>
        <v>0.60983049575992554</v>
      </c>
      <c r="R176">
        <f t="shared" ca="1" si="87"/>
        <v>0.80763598357354693</v>
      </c>
      <c r="S176">
        <f t="shared" ca="1" si="87"/>
        <v>0.77145311638580116</v>
      </c>
      <c r="T176">
        <f t="shared" ca="1" si="85"/>
        <v>1.1678338889355768</v>
      </c>
      <c r="U176">
        <f t="shared" ca="1" si="85"/>
        <v>0.83852374681741193</v>
      </c>
      <c r="V176">
        <f t="shared" ca="1" si="85"/>
        <v>0.87415381388653202</v>
      </c>
      <c r="W176">
        <f t="shared" ca="1" si="85"/>
        <v>1.0231173237059814</v>
      </c>
      <c r="X176">
        <f t="shared" ca="1" si="85"/>
        <v>0.36694167691032797</v>
      </c>
      <c r="Y176">
        <f t="shared" ca="1" si="85"/>
        <v>0.84061299776934117</v>
      </c>
      <c r="Z176">
        <f t="shared" ca="1" si="85"/>
        <v>0.59586897594052324</v>
      </c>
      <c r="AA176">
        <f t="shared" ca="1" si="85"/>
        <v>0.42973968181025307</v>
      </c>
      <c r="AB176">
        <f t="shared" ca="1" si="85"/>
        <v>0.63122626005416238</v>
      </c>
      <c r="AC176">
        <f t="shared" ca="1" si="85"/>
        <v>0.67517450997509898</v>
      </c>
      <c r="AD176">
        <f t="shared" ca="1" si="85"/>
        <v>0.49941967644575785</v>
      </c>
      <c r="AE176">
        <f t="shared" ca="1" si="85"/>
        <v>1.0142210663229982</v>
      </c>
      <c r="AF176">
        <f t="shared" ca="1" si="85"/>
        <v>0.92296529155871054</v>
      </c>
      <c r="AG176">
        <f t="shared" ca="1" si="85"/>
        <v>1.0812757185715389</v>
      </c>
      <c r="AH176">
        <f t="shared" ca="1" si="85"/>
        <v>0.78895051366033975</v>
      </c>
      <c r="AI176">
        <f t="shared" ca="1" si="82"/>
        <v>0.66194471069624594</v>
      </c>
      <c r="AJ176">
        <f t="shared" ca="1" si="82"/>
        <v>0.71019288534676428</v>
      </c>
      <c r="AK176">
        <f t="shared" ca="1" si="82"/>
        <v>0.54467573161366956</v>
      </c>
      <c r="AL176">
        <f t="shared" ca="1" si="82"/>
        <v>0.70822911845182912</v>
      </c>
      <c r="AM176">
        <f t="shared" ca="1" si="82"/>
        <v>0.9022997552273968</v>
      </c>
      <c r="AN176">
        <f t="shared" ca="1" si="82"/>
        <v>0.50765245352236521</v>
      </c>
      <c r="AO176">
        <f t="shared" ca="1" si="82"/>
        <v>1.1616283143289687</v>
      </c>
      <c r="AP176">
        <f t="shared" ca="1" si="82"/>
        <v>0.53152302839273058</v>
      </c>
      <c r="AQ176">
        <f t="shared" ca="1" si="82"/>
        <v>1.2632237398716248</v>
      </c>
      <c r="AR176">
        <f t="shared" ca="1" si="82"/>
        <v>0.59324835990077363</v>
      </c>
      <c r="AS176">
        <f t="shared" ca="1" si="82"/>
        <v>0.7015553305153619</v>
      </c>
      <c r="AT176">
        <f t="shared" ca="1" si="82"/>
        <v>0.45602723536642326</v>
      </c>
      <c r="AU176">
        <f t="shared" ca="1" si="82"/>
        <v>0.75394097769336055</v>
      </c>
      <c r="AV176">
        <f t="shared" ca="1" si="82"/>
        <v>0.76852840775112641</v>
      </c>
      <c r="AW176">
        <f t="shared" ca="1" si="82"/>
        <v>0.76499765865401537</v>
      </c>
      <c r="AX176">
        <f t="shared" ca="1" si="82"/>
        <v>0.52892241207667168</v>
      </c>
      <c r="AY176">
        <f t="shared" ca="1" si="80"/>
        <v>0.83907697259655889</v>
      </c>
      <c r="AZ176">
        <f t="shared" ca="1" si="80"/>
        <v>0.72324461485826907</v>
      </c>
      <c r="BA176">
        <f t="shared" ca="1" si="80"/>
        <v>0.63228646639869213</v>
      </c>
      <c r="BB176">
        <f t="shared" ca="1" si="80"/>
        <v>0.30409770516765294</v>
      </c>
      <c r="BC176">
        <f t="shared" ca="1" si="80"/>
        <v>0.69015846041282636</v>
      </c>
      <c r="BD176">
        <f t="shared" ca="1" si="80"/>
        <v>0.74247595251340381</v>
      </c>
      <c r="BE176">
        <f t="shared" ca="1" si="80"/>
        <v>1.0225160309956396</v>
      </c>
      <c r="BF176">
        <f t="shared" ca="1" si="80"/>
        <v>0.51771522712278095</v>
      </c>
      <c r="BG176">
        <f t="shared" ca="1" si="80"/>
        <v>1.3597148502097263</v>
      </c>
      <c r="BH176">
        <f t="shared" ca="1" si="80"/>
        <v>0.87919011560824956</v>
      </c>
      <c r="BI176">
        <f t="shared" ca="1" si="80"/>
        <v>0.94404108017052735</v>
      </c>
      <c r="BJ176">
        <f t="shared" ca="1" si="80"/>
        <v>0.9773286119913247</v>
      </c>
      <c r="BK176">
        <f t="shared" ca="1" si="80"/>
        <v>1.0283739026700873</v>
      </c>
      <c r="BL176">
        <f t="shared" ca="1" si="80"/>
        <v>0.91210435432080139</v>
      </c>
      <c r="BM176">
        <f t="shared" ca="1" si="80"/>
        <v>0.23058483210260253</v>
      </c>
      <c r="BN176">
        <f t="shared" ca="1" si="83"/>
        <v>1.1975093052597332</v>
      </c>
      <c r="BO176">
        <f t="shared" ca="1" si="83"/>
        <v>1.1104305130315808</v>
      </c>
      <c r="BP176">
        <f t="shared" ca="1" si="83"/>
        <v>0.86935496871464524</v>
      </c>
      <c r="BQ176">
        <f t="shared" ca="1" si="83"/>
        <v>1.0666889723634023</v>
      </c>
      <c r="BR176">
        <f t="shared" ca="1" si="83"/>
        <v>0.67689070831641163</v>
      </c>
      <c r="BS176">
        <f t="shared" ca="1" si="83"/>
        <v>0.78045660994799415</v>
      </c>
      <c r="BT176">
        <f t="shared" ca="1" si="83"/>
        <v>0.47660873735779846</v>
      </c>
      <c r="BU176">
        <f t="shared" ca="1" si="83"/>
        <v>0.42228737333411054</v>
      </c>
      <c r="BV176">
        <f t="shared" ca="1" si="83"/>
        <v>1.1578396165963869</v>
      </c>
      <c r="BW176">
        <f t="shared" ca="1" si="83"/>
        <v>0.30174516070923946</v>
      </c>
      <c r="BX176">
        <f t="shared" ca="1" si="83"/>
        <v>0.81419792162489302</v>
      </c>
      <c r="BY176">
        <f t="shared" ca="1" si="83"/>
        <v>0.84010891045635927</v>
      </c>
      <c r="BZ176">
        <f t="shared" ca="1" si="83"/>
        <v>0.89964664128840188</v>
      </c>
      <c r="CA176">
        <f t="shared" ca="1" si="83"/>
        <v>0.83549161174511399</v>
      </c>
      <c r="CB176">
        <f t="shared" ca="1" si="83"/>
        <v>0.55730081233947881</v>
      </c>
      <c r="CC176">
        <f t="shared" ca="1" si="83"/>
        <v>0.94780865781492141</v>
      </c>
      <c r="CD176">
        <f t="shared" ca="1" si="81"/>
        <v>0.41204428883617022</v>
      </c>
      <c r="CE176">
        <f t="shared" ca="1" si="81"/>
        <v>0.42640150246924646</v>
      </c>
      <c r="CF176">
        <f t="shared" ca="1" si="81"/>
        <v>1.3344282246205306</v>
      </c>
      <c r="CG176">
        <f t="shared" ca="1" si="81"/>
        <v>0.87666487982589592</v>
      </c>
      <c r="CH176">
        <f t="shared" ca="1" si="81"/>
        <v>0.65621534797998859</v>
      </c>
      <c r="CI176">
        <f t="shared" ca="1" si="81"/>
        <v>0.99662358382522753</v>
      </c>
      <c r="CJ176">
        <f t="shared" ca="1" si="81"/>
        <v>0.68029167328010798</v>
      </c>
      <c r="CK176">
        <f t="shared" ca="1" si="81"/>
        <v>0.69079376132063375</v>
      </c>
      <c r="CL176">
        <f t="shared" ca="1" si="81"/>
        <v>1.0986362512057608</v>
      </c>
      <c r="CM176">
        <f t="shared" ca="1" si="81"/>
        <v>0.65864050165919852</v>
      </c>
      <c r="CN176">
        <f t="shared" ca="1" si="81"/>
        <v>0.9661822762942609</v>
      </c>
      <c r="CO176">
        <f t="shared" ca="1" si="81"/>
        <v>0.8113865591344015</v>
      </c>
      <c r="CP176">
        <f t="shared" ca="1" si="81"/>
        <v>0.98506574930567692</v>
      </c>
      <c r="CQ176">
        <f t="shared" ca="1" si="81"/>
        <v>0.26004135907498122</v>
      </c>
      <c r="CR176">
        <f t="shared" ca="1" si="81"/>
        <v>0.17697116334346219</v>
      </c>
      <c r="CS176">
        <f t="shared" ca="1" si="86"/>
        <v>0.66772644437893913</v>
      </c>
      <c r="CT176">
        <f t="shared" ca="1" si="86"/>
        <v>0.93647173929194683</v>
      </c>
      <c r="CU176">
        <f t="shared" ca="1" si="86"/>
        <v>6.7229640385739293E-3</v>
      </c>
      <c r="CV176">
        <f t="shared" ca="1" si="86"/>
        <v>0.69997644081328059</v>
      </c>
      <c r="CW176">
        <f t="shared" ca="1" si="86"/>
        <v>0.87111172915252666</v>
      </c>
      <c r="CX176">
        <f t="shared" ca="1" si="86"/>
        <v>0.70081287766382183</v>
      </c>
      <c r="CY176">
        <f t="shared" ca="1" si="86"/>
        <v>0.9383099553399511</v>
      </c>
    </row>
    <row r="177" spans="1:103">
      <c r="A177">
        <v>170</v>
      </c>
      <c r="B177">
        <f t="shared" ca="1" si="68"/>
        <v>79</v>
      </c>
      <c r="C177">
        <f t="shared" ca="1" si="69"/>
        <v>3.16</v>
      </c>
      <c r="D177">
        <f t="shared" ca="1" si="87"/>
        <v>0.63057286645691391</v>
      </c>
      <c r="E177">
        <f t="shared" ca="1" si="87"/>
        <v>0.4211344660427121</v>
      </c>
      <c r="F177">
        <f t="shared" ca="1" si="87"/>
        <v>0.11649607228398495</v>
      </c>
      <c r="G177">
        <f t="shared" ca="1" si="87"/>
        <v>0.59565068881105121</v>
      </c>
      <c r="H177">
        <f t="shared" ca="1" si="87"/>
        <v>0.68353643875949877</v>
      </c>
      <c r="I177">
        <f t="shared" ca="1" si="87"/>
        <v>0.79993770574385081</v>
      </c>
      <c r="J177">
        <f t="shared" ca="1" si="87"/>
        <v>0.951649885547591</v>
      </c>
      <c r="K177">
        <f t="shared" ca="1" si="87"/>
        <v>0.3579468144717991</v>
      </c>
      <c r="L177">
        <f t="shared" ca="1" si="87"/>
        <v>0.13458516393283471</v>
      </c>
      <c r="M177">
        <f t="shared" ca="1" si="87"/>
        <v>0.8281080462790712</v>
      </c>
      <c r="N177">
        <f t="shared" ca="1" si="87"/>
        <v>0.90798872457918545</v>
      </c>
      <c r="O177">
        <f t="shared" ca="1" si="87"/>
        <v>1.005990004560011</v>
      </c>
      <c r="P177">
        <f t="shared" ca="1" si="87"/>
        <v>0.92644319129832775</v>
      </c>
      <c r="Q177">
        <f t="shared" ca="1" si="87"/>
        <v>0.66125134754610138</v>
      </c>
      <c r="R177">
        <f t="shared" ca="1" si="87"/>
        <v>0.33762273186914366</v>
      </c>
      <c r="S177">
        <f t="shared" ca="1" si="87"/>
        <v>1.0840548269614052</v>
      </c>
      <c r="T177">
        <f t="shared" ca="1" si="85"/>
        <v>1.1465740818974868</v>
      </c>
      <c r="U177">
        <f t="shared" ca="1" si="85"/>
        <v>0.48807485014023949</v>
      </c>
      <c r="V177">
        <f t="shared" ca="1" si="85"/>
        <v>0.77752586114846212</v>
      </c>
      <c r="W177">
        <f t="shared" ca="1" si="85"/>
        <v>0.79680935419291121</v>
      </c>
      <c r="X177">
        <f t="shared" ca="1" si="85"/>
        <v>0.74796871640441787</v>
      </c>
      <c r="Y177">
        <f t="shared" ca="1" si="85"/>
        <v>0.42443165644221859</v>
      </c>
      <c r="Z177">
        <f t="shared" ca="1" si="85"/>
        <v>0.89268051348355981</v>
      </c>
      <c r="AA177">
        <f t="shared" ca="1" si="85"/>
        <v>0.8291777625829736</v>
      </c>
      <c r="AB177">
        <f t="shared" ca="1" si="85"/>
        <v>1.1035526938825677</v>
      </c>
      <c r="AC177">
        <f t="shared" ca="1" si="85"/>
        <v>0.87117929216402035</v>
      </c>
      <c r="AD177">
        <f t="shared" ca="1" si="85"/>
        <v>1.206768427307771</v>
      </c>
      <c r="AE177">
        <f t="shared" ca="1" si="85"/>
        <v>1.1601473082129219</v>
      </c>
      <c r="AF177">
        <f t="shared" ca="1" si="85"/>
        <v>0.84483102788247355</v>
      </c>
      <c r="AG177">
        <f t="shared" ca="1" si="85"/>
        <v>0.69046711914900061</v>
      </c>
      <c r="AH177">
        <f t="shared" ca="1" si="85"/>
        <v>0.76912253186144908</v>
      </c>
      <c r="AI177">
        <f t="shared" ca="1" si="82"/>
        <v>0.41550399495468404</v>
      </c>
      <c r="AJ177">
        <f t="shared" ca="1" si="82"/>
        <v>0.66256661105772929</v>
      </c>
      <c r="AK177">
        <f t="shared" ca="1" si="82"/>
        <v>1.1111126221883985</v>
      </c>
      <c r="AL177">
        <f t="shared" ca="1" si="82"/>
        <v>1.0312149628603411</v>
      </c>
      <c r="AM177">
        <f t="shared" ca="1" si="82"/>
        <v>0.33653851156149633</v>
      </c>
      <c r="AN177">
        <f t="shared" ca="1" si="82"/>
        <v>0.5629572073092769</v>
      </c>
      <c r="AO177">
        <f t="shared" ca="1" si="82"/>
        <v>0.32004633029561841</v>
      </c>
      <c r="AP177">
        <f t="shared" ca="1" si="82"/>
        <v>1.0155261442891526</v>
      </c>
      <c r="AQ177">
        <f t="shared" ca="1" si="82"/>
        <v>0.71505085265718737</v>
      </c>
      <c r="AR177">
        <f t="shared" ca="1" si="82"/>
        <v>0.9948649064560553</v>
      </c>
      <c r="AS177">
        <f t="shared" ca="1" si="82"/>
        <v>0.79717580983353009</v>
      </c>
      <c r="AT177">
        <f t="shared" ca="1" si="82"/>
        <v>0.46466410600088065</v>
      </c>
      <c r="AU177">
        <f t="shared" ca="1" si="82"/>
        <v>0.62296872677915849</v>
      </c>
      <c r="AV177">
        <f t="shared" ca="1" si="82"/>
        <v>0.80181445479736679</v>
      </c>
      <c r="AW177">
        <f t="shared" ca="1" si="82"/>
        <v>0.86629750943828987</v>
      </c>
      <c r="AX177">
        <f t="shared" ca="1" si="82"/>
        <v>0.8303265895149653</v>
      </c>
      <c r="AY177">
        <f t="shared" ca="1" si="80"/>
        <v>0.50657030796721303</v>
      </c>
      <c r="AZ177">
        <f t="shared" ca="1" si="80"/>
        <v>1.0037345712789523</v>
      </c>
      <c r="BA177">
        <f t="shared" ca="1" si="80"/>
        <v>1.0903438686288245</v>
      </c>
      <c r="BB177">
        <f t="shared" ca="1" si="80"/>
        <v>1.0490959848367527</v>
      </c>
      <c r="BC177">
        <f t="shared" ca="1" si="80"/>
        <v>0.79332487749704517</v>
      </c>
      <c r="BD177">
        <f t="shared" ca="1" si="80"/>
        <v>2.9230370436922427E-2</v>
      </c>
      <c r="BE177">
        <f t="shared" ca="1" si="80"/>
        <v>0.48093140849870242</v>
      </c>
      <c r="BF177">
        <f t="shared" ca="1" si="80"/>
        <v>0.98479295101448494</v>
      </c>
      <c r="BG177">
        <f t="shared" ca="1" si="80"/>
        <v>0.98464510573960518</v>
      </c>
      <c r="BH177">
        <f t="shared" ca="1" si="80"/>
        <v>1.1652426103187632</v>
      </c>
      <c r="BI177">
        <f t="shared" ca="1" si="80"/>
        <v>0.87786274232941464</v>
      </c>
      <c r="BJ177">
        <f t="shared" ca="1" si="80"/>
        <v>1.0367948162591898</v>
      </c>
      <c r="BK177">
        <f t="shared" ca="1" si="80"/>
        <v>0.9472879201677662</v>
      </c>
      <c r="BL177">
        <f t="shared" ca="1" si="80"/>
        <v>0.3498775384773582</v>
      </c>
      <c r="BM177">
        <f t="shared" ca="1" si="80"/>
        <v>0.1559783531198233</v>
      </c>
      <c r="BN177">
        <f t="shared" ca="1" si="83"/>
        <v>0.43813948212477061</v>
      </c>
      <c r="BO177">
        <f t="shared" ca="1" si="83"/>
        <v>0.78733381446876594</v>
      </c>
      <c r="BP177">
        <f t="shared" ca="1" si="83"/>
        <v>0.18684339348805723</v>
      </c>
      <c r="BQ177">
        <f t="shared" ca="1" si="83"/>
        <v>0.97363857226639117</v>
      </c>
      <c r="BR177">
        <f t="shared" ca="1" si="83"/>
        <v>0.81869809924929993</v>
      </c>
      <c r="BS177">
        <f t="shared" ca="1" si="83"/>
        <v>0.88262697921993194</v>
      </c>
      <c r="BT177">
        <f t="shared" ca="1" si="83"/>
        <v>0.70541488066995373</v>
      </c>
      <c r="BU177">
        <f t="shared" ca="1" si="83"/>
        <v>0.53387798104120243</v>
      </c>
      <c r="BV177">
        <f t="shared" ca="1" si="83"/>
        <v>1.1231442997502612</v>
      </c>
      <c r="BW177">
        <f t="shared" ca="1" si="83"/>
        <v>0.98359936587364716</v>
      </c>
      <c r="BX177">
        <f t="shared" ca="1" si="83"/>
        <v>1.1487923543812699</v>
      </c>
      <c r="BY177">
        <f t="shared" ca="1" si="83"/>
        <v>0.55511679142288095</v>
      </c>
      <c r="BZ177">
        <f t="shared" ca="1" si="83"/>
        <v>1.34362644600695</v>
      </c>
      <c r="CA177">
        <f t="shared" ca="1" si="83"/>
        <v>0.10863286584262465</v>
      </c>
      <c r="CB177">
        <f t="shared" ca="1" si="83"/>
        <v>0.74075702873182758</v>
      </c>
      <c r="CC177">
        <f t="shared" ca="1" si="83"/>
        <v>6.3135083313391446E-2</v>
      </c>
      <c r="CD177">
        <f t="shared" ca="1" si="81"/>
        <v>0.97478606314133665</v>
      </c>
      <c r="CE177">
        <f t="shared" ca="1" si="81"/>
        <v>0.83180267523738582</v>
      </c>
      <c r="CF177">
        <f t="shared" ca="1" si="81"/>
        <v>0.64459842452853366</v>
      </c>
      <c r="CG177">
        <f t="shared" ca="1" si="81"/>
        <v>0.59424358570319324</v>
      </c>
      <c r="CH177">
        <f t="shared" ca="1" si="81"/>
        <v>0.33543331269125803</v>
      </c>
      <c r="CI177">
        <f t="shared" ca="1" si="81"/>
        <v>0.96583960111105838</v>
      </c>
      <c r="CJ177">
        <f t="shared" ca="1" si="81"/>
        <v>0.55661812992622561</v>
      </c>
      <c r="CK177">
        <f t="shared" ca="1" si="81"/>
        <v>0.96272351321970495</v>
      </c>
      <c r="CL177">
        <f t="shared" ca="1" si="81"/>
        <v>0.10600967001436139</v>
      </c>
      <c r="CM177">
        <f t="shared" ca="1" si="81"/>
        <v>0.2901940923770398</v>
      </c>
      <c r="CN177">
        <f t="shared" ca="1" si="81"/>
        <v>0.60091248210464654</v>
      </c>
      <c r="CO177">
        <f t="shared" ca="1" si="81"/>
        <v>0.67362645794767184</v>
      </c>
      <c r="CP177">
        <f t="shared" ca="1" si="81"/>
        <v>1.0664346947080552</v>
      </c>
      <c r="CQ177">
        <f t="shared" ca="1" si="81"/>
        <v>0.81391101143219935</v>
      </c>
      <c r="CR177">
        <f t="shared" ca="1" si="81"/>
        <v>0.59186464311980425</v>
      </c>
      <c r="CS177">
        <f t="shared" ca="1" si="86"/>
        <v>0.6693086246010016</v>
      </c>
      <c r="CT177">
        <f t="shared" ca="1" si="86"/>
        <v>0.20057663799066466</v>
      </c>
      <c r="CU177">
        <f t="shared" ca="1" si="86"/>
        <v>0.98646510744273896</v>
      </c>
      <c r="CV177">
        <f t="shared" ca="1" si="86"/>
        <v>0.95840404501654375</v>
      </c>
      <c r="CW177">
        <f t="shared" ca="1" si="86"/>
        <v>1.1560687704901684</v>
      </c>
      <c r="CX177">
        <f t="shared" ca="1" si="86"/>
        <v>1.0109120044569329</v>
      </c>
      <c r="CY177">
        <f t="shared" ca="1" si="86"/>
        <v>1.0567929250588195</v>
      </c>
    </row>
    <row r="178" spans="1:103">
      <c r="A178">
        <v>171</v>
      </c>
      <c r="B178">
        <f t="shared" ca="1" si="68"/>
        <v>82</v>
      </c>
      <c r="C178">
        <f t="shared" ca="1" si="69"/>
        <v>3.28</v>
      </c>
      <c r="D178">
        <f t="shared" ca="1" si="87"/>
        <v>0.99186390514820255</v>
      </c>
      <c r="E178">
        <f t="shared" ca="1" si="87"/>
        <v>1.3123428965665231</v>
      </c>
      <c r="F178">
        <f t="shared" ca="1" si="87"/>
        <v>0.58995736286610734</v>
      </c>
      <c r="G178">
        <f t="shared" ca="1" si="87"/>
        <v>0.45563854122890063</v>
      </c>
      <c r="H178">
        <f t="shared" ca="1" si="87"/>
        <v>0.89945060140519595</v>
      </c>
      <c r="I178">
        <f t="shared" ca="1" si="87"/>
        <v>0.10525322473397791</v>
      </c>
      <c r="J178">
        <f t="shared" ca="1" si="87"/>
        <v>1.0195296395066704</v>
      </c>
      <c r="K178">
        <f t="shared" ca="1" si="87"/>
        <v>0.34731303077279202</v>
      </c>
      <c r="L178">
        <f t="shared" ca="1" si="87"/>
        <v>0.45033576237412809</v>
      </c>
      <c r="M178">
        <f t="shared" ca="1" si="87"/>
        <v>0.93312616557053085</v>
      </c>
      <c r="N178">
        <f t="shared" ca="1" si="87"/>
        <v>0.70998345893339909</v>
      </c>
      <c r="O178">
        <f t="shared" ca="1" si="87"/>
        <v>0.99198213359734322</v>
      </c>
      <c r="P178">
        <f t="shared" ca="1" si="87"/>
        <v>0.55970296994750102</v>
      </c>
      <c r="Q178">
        <f t="shared" ca="1" si="87"/>
        <v>0.7853495027559334</v>
      </c>
      <c r="R178">
        <f t="shared" ca="1" si="87"/>
        <v>0.6317983161118792</v>
      </c>
      <c r="S178">
        <f t="shared" ca="1" si="87"/>
        <v>1.0894497261844045</v>
      </c>
      <c r="T178">
        <f t="shared" ca="1" si="85"/>
        <v>0.43948631854388981</v>
      </c>
      <c r="U178">
        <f t="shared" ca="1" si="85"/>
        <v>0.61875711146880985</v>
      </c>
      <c r="V178">
        <f t="shared" ca="1" si="85"/>
        <v>0.88210394455515739</v>
      </c>
      <c r="W178">
        <f t="shared" ca="1" si="85"/>
        <v>0.64488386848158874</v>
      </c>
      <c r="X178">
        <f t="shared" ca="1" si="85"/>
        <v>0.79405375274437173</v>
      </c>
      <c r="Y178">
        <f t="shared" ca="1" si="85"/>
        <v>0.58899206926191572</v>
      </c>
      <c r="Z178">
        <f t="shared" ca="1" si="85"/>
        <v>0.6783550228345272</v>
      </c>
      <c r="AA178">
        <f t="shared" ca="1" si="85"/>
        <v>0.99153391919258349</v>
      </c>
      <c r="AB178">
        <f t="shared" ca="1" si="85"/>
        <v>0.89355317332000839</v>
      </c>
      <c r="AC178">
        <f t="shared" ca="1" si="85"/>
        <v>0.40347875028888436</v>
      </c>
      <c r="AD178">
        <f t="shared" ca="1" si="85"/>
        <v>1.1107349660268189</v>
      </c>
      <c r="AE178">
        <f t="shared" ca="1" si="85"/>
        <v>0.83728778514534696</v>
      </c>
      <c r="AF178">
        <f t="shared" ca="1" si="85"/>
        <v>0.22197649629612082</v>
      </c>
      <c r="AG178">
        <f t="shared" ca="1" si="85"/>
        <v>0.40740339889325583</v>
      </c>
      <c r="AH178">
        <f t="shared" ca="1" si="85"/>
        <v>1.120201301248801</v>
      </c>
      <c r="AI178">
        <f t="shared" ca="1" si="82"/>
        <v>0.26915169233325675</v>
      </c>
      <c r="AJ178">
        <f t="shared" ca="1" si="82"/>
        <v>0.91248701510302532</v>
      </c>
      <c r="AK178">
        <f t="shared" ca="1" si="82"/>
        <v>0.8560970495435376</v>
      </c>
      <c r="AL178">
        <f t="shared" ca="1" si="82"/>
        <v>0.19881598045395407</v>
      </c>
      <c r="AM178">
        <f t="shared" ca="1" si="82"/>
        <v>0.68548218988676857</v>
      </c>
      <c r="AN178">
        <f t="shared" ca="1" si="82"/>
        <v>1.0045344445297044</v>
      </c>
      <c r="AO178">
        <f t="shared" ca="1" si="82"/>
        <v>8.2383460139338838E-2</v>
      </c>
      <c r="AP178">
        <f t="shared" ca="1" si="82"/>
        <v>0.38549347718785765</v>
      </c>
      <c r="AQ178">
        <f t="shared" ca="1" si="82"/>
        <v>0.47201195614691371</v>
      </c>
      <c r="AR178">
        <f t="shared" ca="1" si="82"/>
        <v>0.26321152426014971</v>
      </c>
      <c r="AS178">
        <f t="shared" ca="1" si="82"/>
        <v>0.6398800730376748</v>
      </c>
      <c r="AT178">
        <f t="shared" ca="1" si="82"/>
        <v>0.92330239583534979</v>
      </c>
      <c r="AU178">
        <f t="shared" ca="1" si="82"/>
        <v>0.61389655380282815</v>
      </c>
      <c r="AV178">
        <f t="shared" ca="1" si="82"/>
        <v>0.61551356769570009</v>
      </c>
      <c r="AW178">
        <f t="shared" ca="1" si="82"/>
        <v>0.72909409736525399</v>
      </c>
      <c r="AX178">
        <f t="shared" ref="AX178:BM193" ca="1" si="88">SQRT(POWER(RAND(),2)+POWER(RAND(),2))</f>
        <v>1.2284226459727923</v>
      </c>
      <c r="AY178">
        <f t="shared" ca="1" si="88"/>
        <v>1.3463458790015097</v>
      </c>
      <c r="AZ178">
        <f t="shared" ca="1" si="88"/>
        <v>0.27384247518649396</v>
      </c>
      <c r="BA178">
        <f t="shared" ca="1" si="88"/>
        <v>1.0008412139562519</v>
      </c>
      <c r="BB178">
        <f t="shared" ca="1" si="88"/>
        <v>0.70479136905105999</v>
      </c>
      <c r="BC178">
        <f t="shared" ca="1" si="88"/>
        <v>0.88505633559610852</v>
      </c>
      <c r="BD178">
        <f t="shared" ca="1" si="88"/>
        <v>0.91861069428980591</v>
      </c>
      <c r="BE178">
        <f t="shared" ca="1" si="88"/>
        <v>0.85552948795524086</v>
      </c>
      <c r="BF178">
        <f t="shared" ca="1" si="88"/>
        <v>0.7909421520917389</v>
      </c>
      <c r="BG178">
        <f t="shared" ca="1" si="88"/>
        <v>0.42128323564823944</v>
      </c>
      <c r="BH178">
        <f t="shared" ca="1" si="88"/>
        <v>0.84145658217374908</v>
      </c>
      <c r="BI178">
        <f t="shared" ca="1" si="88"/>
        <v>0.89960307314801646</v>
      </c>
      <c r="BJ178">
        <f t="shared" ca="1" si="88"/>
        <v>0.72174056565720834</v>
      </c>
      <c r="BK178">
        <f t="shared" ca="1" si="88"/>
        <v>0.46774539880555027</v>
      </c>
      <c r="BL178">
        <f t="shared" ca="1" si="88"/>
        <v>0.43714013247401223</v>
      </c>
      <c r="BM178">
        <f t="shared" ca="1" si="88"/>
        <v>0.8730340098742192</v>
      </c>
      <c r="BN178">
        <f t="shared" ca="1" si="83"/>
        <v>0.72101115389090298</v>
      </c>
      <c r="BO178">
        <f t="shared" ca="1" si="83"/>
        <v>0.7125042992291355</v>
      </c>
      <c r="BP178">
        <f t="shared" ca="1" si="83"/>
        <v>0.70173431695388822</v>
      </c>
      <c r="BQ178">
        <f t="shared" ca="1" si="83"/>
        <v>0.98903683835998268</v>
      </c>
      <c r="BR178">
        <f t="shared" ca="1" si="83"/>
        <v>1.3357532375007037</v>
      </c>
      <c r="BS178">
        <f t="shared" ca="1" si="83"/>
        <v>0.63598951164300621</v>
      </c>
      <c r="BT178">
        <f t="shared" ca="1" si="83"/>
        <v>0.72851778780132337</v>
      </c>
      <c r="BU178">
        <f t="shared" ca="1" si="83"/>
        <v>1.1856048985645584</v>
      </c>
      <c r="BV178">
        <f t="shared" ca="1" si="83"/>
        <v>0.91013623463437243</v>
      </c>
      <c r="BW178">
        <f t="shared" ca="1" si="83"/>
        <v>0.97055715257694009</v>
      </c>
      <c r="BX178">
        <f t="shared" ca="1" si="83"/>
        <v>0.94153472864887178</v>
      </c>
      <c r="BY178">
        <f t="shared" ca="1" si="83"/>
        <v>0.20131138962488421</v>
      </c>
      <c r="BZ178">
        <f t="shared" ca="1" si="83"/>
        <v>0.72493559403419339</v>
      </c>
      <c r="CA178">
        <f t="shared" ca="1" si="83"/>
        <v>0.75026441674478173</v>
      </c>
      <c r="CB178">
        <f t="shared" ca="1" si="83"/>
        <v>1.2114706806260622</v>
      </c>
      <c r="CC178">
        <f t="shared" ref="CC178:CR193" ca="1" si="89">SQRT(POWER(RAND(),2)+POWER(RAND(),2))</f>
        <v>0.47517235545231834</v>
      </c>
      <c r="CD178">
        <f t="shared" ca="1" si="89"/>
        <v>0.16295811286615872</v>
      </c>
      <c r="CE178">
        <f t="shared" ca="1" si="89"/>
        <v>0.89323917148713516</v>
      </c>
      <c r="CF178">
        <f t="shared" ca="1" si="89"/>
        <v>0.99196755574568074</v>
      </c>
      <c r="CG178">
        <f t="shared" ca="1" si="89"/>
        <v>5.3756487302087999E-2</v>
      </c>
      <c r="CH178">
        <f t="shared" ca="1" si="89"/>
        <v>0.91190556600788186</v>
      </c>
      <c r="CI178">
        <f t="shared" ca="1" si="89"/>
        <v>0.66277949229612865</v>
      </c>
      <c r="CJ178">
        <f t="shared" ca="1" si="89"/>
        <v>0.75334136251593697</v>
      </c>
      <c r="CK178">
        <f t="shared" ca="1" si="89"/>
        <v>0.65818104644487097</v>
      </c>
      <c r="CL178">
        <f t="shared" ca="1" si="89"/>
        <v>0.77616825772365261</v>
      </c>
      <c r="CM178">
        <f t="shared" ca="1" si="89"/>
        <v>0.87774937320663116</v>
      </c>
      <c r="CN178">
        <f t="shared" ca="1" si="89"/>
        <v>1.0490089624869456</v>
      </c>
      <c r="CO178">
        <f t="shared" ca="1" si="89"/>
        <v>1.0655595481802251</v>
      </c>
      <c r="CP178">
        <f t="shared" ca="1" si="89"/>
        <v>1.1201173777356157</v>
      </c>
      <c r="CQ178">
        <f t="shared" ca="1" si="89"/>
        <v>1.0269835319188152</v>
      </c>
      <c r="CR178">
        <f t="shared" ca="1" si="89"/>
        <v>0.81569840237610658</v>
      </c>
      <c r="CS178">
        <f t="shared" ca="1" si="86"/>
        <v>1.0573959219256723</v>
      </c>
      <c r="CT178">
        <f t="shared" ca="1" si="86"/>
        <v>0.76104716600535871</v>
      </c>
      <c r="CU178">
        <f t="shared" ca="1" si="86"/>
        <v>0.53667843316226682</v>
      </c>
      <c r="CV178">
        <f t="shared" ca="1" si="86"/>
        <v>0.63005187160009091</v>
      </c>
      <c r="CW178">
        <f t="shared" ca="1" si="86"/>
        <v>0.95227221925955641</v>
      </c>
      <c r="CX178">
        <f t="shared" ca="1" si="86"/>
        <v>1.0356163806663001</v>
      </c>
      <c r="CY178">
        <f t="shared" ca="1" si="86"/>
        <v>0.43619160869750351</v>
      </c>
    </row>
    <row r="179" spans="1:103">
      <c r="A179">
        <v>172</v>
      </c>
      <c r="B179">
        <f t="shared" ca="1" si="68"/>
        <v>74</v>
      </c>
      <c r="C179">
        <f t="shared" ca="1" si="69"/>
        <v>2.96</v>
      </c>
      <c r="D179">
        <f t="shared" ca="1" si="87"/>
        <v>0.96846200214102507</v>
      </c>
      <c r="E179">
        <f t="shared" ca="1" si="87"/>
        <v>0.36830421544462877</v>
      </c>
      <c r="F179">
        <f t="shared" ca="1" si="87"/>
        <v>1.0932990486008078</v>
      </c>
      <c r="G179">
        <f t="shared" ca="1" si="87"/>
        <v>0.24254224500688723</v>
      </c>
      <c r="H179">
        <f t="shared" ca="1" si="87"/>
        <v>0.6273847176639169</v>
      </c>
      <c r="I179">
        <f t="shared" ca="1" si="87"/>
        <v>0.71287917647693</v>
      </c>
      <c r="J179">
        <f t="shared" ca="1" si="87"/>
        <v>0.4651352553407484</v>
      </c>
      <c r="K179">
        <f t="shared" ca="1" si="87"/>
        <v>0.99160757926679532</v>
      </c>
      <c r="L179">
        <f t="shared" ca="1" si="87"/>
        <v>0.91959257356200141</v>
      </c>
      <c r="M179">
        <f t="shared" ca="1" si="87"/>
        <v>0.10641188878951816</v>
      </c>
      <c r="N179">
        <f t="shared" ca="1" si="87"/>
        <v>0.6755547850841177</v>
      </c>
      <c r="O179">
        <f t="shared" ca="1" si="87"/>
        <v>0.99653912350600327</v>
      </c>
      <c r="P179">
        <f t="shared" ca="1" si="87"/>
        <v>1.0827553005343047</v>
      </c>
      <c r="Q179">
        <f t="shared" ca="1" si="87"/>
        <v>0.50545835315608645</v>
      </c>
      <c r="R179">
        <f t="shared" ca="1" si="87"/>
        <v>1.0256589469674768</v>
      </c>
      <c r="S179">
        <f t="shared" ca="1" si="87"/>
        <v>0.95984227359543883</v>
      </c>
      <c r="T179">
        <f t="shared" ca="1" si="85"/>
        <v>0.44551978231342615</v>
      </c>
      <c r="U179">
        <f t="shared" ca="1" si="85"/>
        <v>1.16761058867235</v>
      </c>
      <c r="V179">
        <f t="shared" ca="1" si="85"/>
        <v>0.29655344320329807</v>
      </c>
      <c r="W179">
        <f t="shared" ca="1" si="85"/>
        <v>0.69054232810757188</v>
      </c>
      <c r="X179">
        <f t="shared" ca="1" si="85"/>
        <v>1.2326598049811719</v>
      </c>
      <c r="Y179">
        <f t="shared" ca="1" si="85"/>
        <v>0.90590985872920637</v>
      </c>
      <c r="Z179">
        <f t="shared" ca="1" si="85"/>
        <v>0.83342764431550587</v>
      </c>
      <c r="AA179">
        <f t="shared" ca="1" si="85"/>
        <v>0.33231614835550716</v>
      </c>
      <c r="AB179">
        <f t="shared" ca="1" si="85"/>
        <v>1.2019418174416967</v>
      </c>
      <c r="AC179">
        <f t="shared" ca="1" si="85"/>
        <v>0.29037401237606691</v>
      </c>
      <c r="AD179">
        <f t="shared" ca="1" si="85"/>
        <v>0.64977756134624076</v>
      </c>
      <c r="AE179">
        <f t="shared" ca="1" si="85"/>
        <v>0.73130370842401515</v>
      </c>
      <c r="AF179">
        <f t="shared" ca="1" si="85"/>
        <v>1.1467963568332395</v>
      </c>
      <c r="AG179">
        <f t="shared" ca="1" si="85"/>
        <v>0.78125832162029507</v>
      </c>
      <c r="AH179">
        <f t="shared" ca="1" si="85"/>
        <v>0.55422186255493888</v>
      </c>
      <c r="AI179">
        <f t="shared" ref="AI179:AX194" ca="1" si="90">SQRT(POWER(RAND(),2)+POWER(RAND(),2))</f>
        <v>0.53527715423004052</v>
      </c>
      <c r="AJ179">
        <f t="shared" ca="1" si="90"/>
        <v>0.31255835043479596</v>
      </c>
      <c r="AK179">
        <f t="shared" ca="1" si="90"/>
        <v>0.82788273646449695</v>
      </c>
      <c r="AL179">
        <f t="shared" ca="1" si="90"/>
        <v>0.80511925822836772</v>
      </c>
      <c r="AM179">
        <f t="shared" ca="1" si="90"/>
        <v>0.86131592323599915</v>
      </c>
      <c r="AN179">
        <f t="shared" ca="1" si="90"/>
        <v>0.12695993297650765</v>
      </c>
      <c r="AO179">
        <f t="shared" ca="1" si="90"/>
        <v>0.90049189284590669</v>
      </c>
      <c r="AP179">
        <f t="shared" ca="1" si="90"/>
        <v>1.0261592997191522</v>
      </c>
      <c r="AQ179">
        <f t="shared" ca="1" si="90"/>
        <v>0.91697407983569257</v>
      </c>
      <c r="AR179">
        <f t="shared" ca="1" si="90"/>
        <v>0.75675598681961775</v>
      </c>
      <c r="AS179">
        <f t="shared" ca="1" si="90"/>
        <v>0.97000516990481034</v>
      </c>
      <c r="AT179">
        <f t="shared" ca="1" si="90"/>
        <v>0.81615143222117859</v>
      </c>
      <c r="AU179">
        <f t="shared" ca="1" si="90"/>
        <v>1.0175820664289565</v>
      </c>
      <c r="AV179">
        <f t="shared" ca="1" si="90"/>
        <v>0.71315335889945397</v>
      </c>
      <c r="AW179">
        <f t="shared" ca="1" si="90"/>
        <v>1.0989787226572192</v>
      </c>
      <c r="AX179">
        <f t="shared" ca="1" si="90"/>
        <v>0.23927956654475827</v>
      </c>
      <c r="AY179">
        <f t="shared" ca="1" si="88"/>
        <v>0.25673118881930795</v>
      </c>
      <c r="AZ179">
        <f t="shared" ca="1" si="88"/>
        <v>1.2074786578861894</v>
      </c>
      <c r="BA179">
        <f t="shared" ca="1" si="88"/>
        <v>0.34601782308593171</v>
      </c>
      <c r="BB179">
        <f t="shared" ca="1" si="88"/>
        <v>0.46393087737022132</v>
      </c>
      <c r="BC179">
        <f t="shared" ca="1" si="88"/>
        <v>0.76107983007130753</v>
      </c>
      <c r="BD179">
        <f t="shared" ca="1" si="88"/>
        <v>0.66577001678386682</v>
      </c>
      <c r="BE179">
        <f t="shared" ca="1" si="88"/>
        <v>1.0064493136084935</v>
      </c>
      <c r="BF179">
        <f t="shared" ca="1" si="88"/>
        <v>1.1605972559740707</v>
      </c>
      <c r="BG179">
        <f t="shared" ca="1" si="88"/>
        <v>0.64400781170067922</v>
      </c>
      <c r="BH179">
        <f t="shared" ca="1" si="88"/>
        <v>0.75575855913564072</v>
      </c>
      <c r="BI179">
        <f t="shared" ca="1" si="88"/>
        <v>0.2385389854908051</v>
      </c>
      <c r="BJ179">
        <f t="shared" ca="1" si="88"/>
        <v>1.0091234282392527</v>
      </c>
      <c r="BK179">
        <f t="shared" ca="1" si="88"/>
        <v>0.79560792922139179</v>
      </c>
      <c r="BL179">
        <f t="shared" ca="1" si="88"/>
        <v>0.9375002462410027</v>
      </c>
      <c r="BM179">
        <f t="shared" ca="1" si="88"/>
        <v>0.50586327738013381</v>
      </c>
      <c r="BN179">
        <f t="shared" ref="BN179:CC194" ca="1" si="91">SQRT(POWER(RAND(),2)+POWER(RAND(),2))</f>
        <v>0.24251532496989789</v>
      </c>
      <c r="BO179">
        <f t="shared" ca="1" si="91"/>
        <v>0.94584116587515565</v>
      </c>
      <c r="BP179">
        <f t="shared" ca="1" si="91"/>
        <v>1.038521689340723</v>
      </c>
      <c r="BQ179">
        <f t="shared" ca="1" si="91"/>
        <v>0.38210920240646168</v>
      </c>
      <c r="BR179">
        <f t="shared" ca="1" si="91"/>
        <v>1.2213777446225682</v>
      </c>
      <c r="BS179">
        <f t="shared" ca="1" si="91"/>
        <v>0.92388113010958883</v>
      </c>
      <c r="BT179">
        <f t="shared" ca="1" si="91"/>
        <v>0.92375845899404929</v>
      </c>
      <c r="BU179">
        <f t="shared" ca="1" si="91"/>
        <v>0.3255607778868656</v>
      </c>
      <c r="BV179">
        <f t="shared" ca="1" si="91"/>
        <v>1.2016902814419159</v>
      </c>
      <c r="BW179">
        <f t="shared" ca="1" si="91"/>
        <v>1.0699051344873214</v>
      </c>
      <c r="BX179">
        <f t="shared" ca="1" si="91"/>
        <v>0.78196658999903135</v>
      </c>
      <c r="BY179">
        <f t="shared" ca="1" si="91"/>
        <v>1.0426569649928437</v>
      </c>
      <c r="BZ179">
        <f t="shared" ca="1" si="91"/>
        <v>0.73604977735618338</v>
      </c>
      <c r="CA179">
        <f t="shared" ca="1" si="91"/>
        <v>1.2074679686719687</v>
      </c>
      <c r="CB179">
        <f t="shared" ca="1" si="91"/>
        <v>0.97483558143550164</v>
      </c>
      <c r="CC179">
        <f t="shared" ca="1" si="91"/>
        <v>1.0966840120342427</v>
      </c>
      <c r="CD179">
        <f t="shared" ca="1" si="89"/>
        <v>0.73102576473965941</v>
      </c>
      <c r="CE179">
        <f t="shared" ca="1" si="89"/>
        <v>0.34655510256385746</v>
      </c>
      <c r="CF179">
        <f t="shared" ca="1" si="89"/>
        <v>0.70319392726834506</v>
      </c>
      <c r="CG179">
        <f t="shared" ca="1" si="89"/>
        <v>0.63395053970507365</v>
      </c>
      <c r="CH179">
        <f t="shared" ca="1" si="89"/>
        <v>0.88566586496566002</v>
      </c>
      <c r="CI179">
        <f t="shared" ca="1" si="89"/>
        <v>0.65265161249363357</v>
      </c>
      <c r="CJ179">
        <f t="shared" ca="1" si="89"/>
        <v>0.89411184359286666</v>
      </c>
      <c r="CK179">
        <f t="shared" ca="1" si="89"/>
        <v>1.2851363375285225</v>
      </c>
      <c r="CL179">
        <f t="shared" ca="1" si="89"/>
        <v>0.9822271219856813</v>
      </c>
      <c r="CM179">
        <f t="shared" ca="1" si="89"/>
        <v>0.18993923869033058</v>
      </c>
      <c r="CN179">
        <f t="shared" ca="1" si="89"/>
        <v>0.8634717592360821</v>
      </c>
      <c r="CO179">
        <f t="shared" ca="1" si="89"/>
        <v>1.0009578409736057</v>
      </c>
      <c r="CP179">
        <f t="shared" ca="1" si="89"/>
        <v>0.90110590834234472</v>
      </c>
      <c r="CQ179">
        <f t="shared" ca="1" si="89"/>
        <v>0.80033943523983664</v>
      </c>
      <c r="CR179">
        <f t="shared" ca="1" si="89"/>
        <v>0.51996669636015624</v>
      </c>
      <c r="CS179">
        <f t="shared" ca="1" si="86"/>
        <v>0.667139147883134</v>
      </c>
      <c r="CT179">
        <f t="shared" ca="1" si="86"/>
        <v>0.31143126008436017</v>
      </c>
      <c r="CU179">
        <f t="shared" ca="1" si="86"/>
        <v>1.2499444965548423</v>
      </c>
      <c r="CV179">
        <f t="shared" ca="1" si="86"/>
        <v>0.27058848454986573</v>
      </c>
      <c r="CW179">
        <f t="shared" ca="1" si="86"/>
        <v>0.60693907654302814</v>
      </c>
      <c r="CX179">
        <f t="shared" ca="1" si="86"/>
        <v>1.010711618344694</v>
      </c>
      <c r="CY179">
        <f t="shared" ca="1" si="86"/>
        <v>1.0130128123719138</v>
      </c>
    </row>
    <row r="180" spans="1:103">
      <c r="A180">
        <v>173</v>
      </c>
      <c r="B180">
        <f t="shared" ca="1" si="68"/>
        <v>79</v>
      </c>
      <c r="C180">
        <f t="shared" ca="1" si="69"/>
        <v>3.16</v>
      </c>
      <c r="D180">
        <f t="shared" ca="1" si="87"/>
        <v>0.25983300372469853</v>
      </c>
      <c r="E180">
        <f t="shared" ca="1" si="87"/>
        <v>0.42455881236406906</v>
      </c>
      <c r="F180">
        <f t="shared" ca="1" si="87"/>
        <v>0.23331401599301715</v>
      </c>
      <c r="G180">
        <f t="shared" ca="1" si="87"/>
        <v>1.3135108174620647</v>
      </c>
      <c r="H180">
        <f t="shared" ca="1" si="87"/>
        <v>0.40330755154286496</v>
      </c>
      <c r="I180">
        <f t="shared" ca="1" si="87"/>
        <v>1.098262579626023</v>
      </c>
      <c r="J180">
        <f t="shared" ca="1" si="87"/>
        <v>4.6028348201584184E-2</v>
      </c>
      <c r="K180">
        <f t="shared" ca="1" si="87"/>
        <v>0.30216440986120419</v>
      </c>
      <c r="L180">
        <f t="shared" ca="1" si="87"/>
        <v>0.22994182089147189</v>
      </c>
      <c r="M180">
        <f t="shared" ca="1" si="87"/>
        <v>0.57533688298268126</v>
      </c>
      <c r="N180">
        <f t="shared" ca="1" si="87"/>
        <v>0.75390166490843069</v>
      </c>
      <c r="O180">
        <f t="shared" ca="1" si="87"/>
        <v>1.0093573711632182</v>
      </c>
      <c r="P180">
        <f t="shared" ca="1" si="87"/>
        <v>0.44269070844165587</v>
      </c>
      <c r="Q180">
        <f t="shared" ca="1" si="87"/>
        <v>0.35557806723893215</v>
      </c>
      <c r="R180">
        <f t="shared" ca="1" si="87"/>
        <v>1.0925880678929671</v>
      </c>
      <c r="S180">
        <f t="shared" ca="1" si="87"/>
        <v>0.42611650384701244</v>
      </c>
      <c r="T180">
        <f t="shared" ca="1" si="85"/>
        <v>0.49864638768084668</v>
      </c>
      <c r="U180">
        <f t="shared" ca="1" si="85"/>
        <v>0.98727481237792181</v>
      </c>
      <c r="V180">
        <f t="shared" ca="1" si="85"/>
        <v>0.99335266346453799</v>
      </c>
      <c r="W180">
        <f t="shared" ca="1" si="85"/>
        <v>0.54483134896056429</v>
      </c>
      <c r="X180">
        <f t="shared" ca="1" si="85"/>
        <v>0.74024200958861652</v>
      </c>
      <c r="Y180">
        <f t="shared" ca="1" si="85"/>
        <v>0.82713899680252601</v>
      </c>
      <c r="Z180">
        <f t="shared" ca="1" si="85"/>
        <v>0.80178877555054529</v>
      </c>
      <c r="AA180">
        <f t="shared" ca="1" si="85"/>
        <v>0.34712598709599907</v>
      </c>
      <c r="AB180">
        <f t="shared" ca="1" si="85"/>
        <v>0.417723989432284</v>
      </c>
      <c r="AC180">
        <f t="shared" ca="1" si="85"/>
        <v>0.96210194599599397</v>
      </c>
      <c r="AD180">
        <f t="shared" ca="1" si="85"/>
        <v>0.33907427027154313</v>
      </c>
      <c r="AE180">
        <f t="shared" ca="1" si="85"/>
        <v>1.1483321152582344</v>
      </c>
      <c r="AF180">
        <f t="shared" ca="1" si="85"/>
        <v>0.78215399574700861</v>
      </c>
      <c r="AG180">
        <f t="shared" ca="1" si="85"/>
        <v>1.0614729236233367</v>
      </c>
      <c r="AH180">
        <f t="shared" ca="1" si="85"/>
        <v>0.92574140616585998</v>
      </c>
      <c r="AI180">
        <f t="shared" ca="1" si="90"/>
        <v>0.61822942562043093</v>
      </c>
      <c r="AJ180">
        <f t="shared" ca="1" si="90"/>
        <v>1.0011742350906088</v>
      </c>
      <c r="AK180">
        <f t="shared" ca="1" si="90"/>
        <v>0.79105603573547389</v>
      </c>
      <c r="AL180">
        <f t="shared" ca="1" si="90"/>
        <v>0.39857728506640083</v>
      </c>
      <c r="AM180">
        <f t="shared" ca="1" si="90"/>
        <v>0.75008391797897245</v>
      </c>
      <c r="AN180">
        <f t="shared" ca="1" si="90"/>
        <v>1.0778277212067098</v>
      </c>
      <c r="AO180">
        <f t="shared" ca="1" si="90"/>
        <v>0.57419721049825101</v>
      </c>
      <c r="AP180">
        <f t="shared" ca="1" si="90"/>
        <v>0.61503416383037601</v>
      </c>
      <c r="AQ180">
        <f t="shared" ca="1" si="90"/>
        <v>0.95277707135290046</v>
      </c>
      <c r="AR180">
        <f t="shared" ca="1" si="90"/>
        <v>0.74287348284102039</v>
      </c>
      <c r="AS180">
        <f t="shared" ca="1" si="90"/>
        <v>0.68326988879082984</v>
      </c>
      <c r="AT180">
        <f t="shared" ca="1" si="90"/>
        <v>0.82054327439904318</v>
      </c>
      <c r="AU180">
        <f t="shared" ca="1" si="90"/>
        <v>0.93771957119666638</v>
      </c>
      <c r="AV180">
        <f t="shared" ca="1" si="90"/>
        <v>1.1556344123988445</v>
      </c>
      <c r="AW180">
        <f t="shared" ca="1" si="90"/>
        <v>0.3847310163919479</v>
      </c>
      <c r="AX180">
        <f t="shared" ca="1" si="90"/>
        <v>0.95755535904196365</v>
      </c>
      <c r="AY180">
        <f t="shared" ca="1" si="88"/>
        <v>0.95607373426673592</v>
      </c>
      <c r="AZ180">
        <f t="shared" ca="1" si="88"/>
        <v>0.82262145826455435</v>
      </c>
      <c r="BA180">
        <f t="shared" ca="1" si="88"/>
        <v>0.9366198747818576</v>
      </c>
      <c r="BB180">
        <f t="shared" ca="1" si="88"/>
        <v>0.9295174934662731</v>
      </c>
      <c r="BC180">
        <f t="shared" ca="1" si="88"/>
        <v>0.30977024323596164</v>
      </c>
      <c r="BD180">
        <f t="shared" ca="1" si="88"/>
        <v>0.8226924189498761</v>
      </c>
      <c r="BE180">
        <f t="shared" ca="1" si="88"/>
        <v>0.75527489544704884</v>
      </c>
      <c r="BF180">
        <f t="shared" ca="1" si="88"/>
        <v>0.31021825428178862</v>
      </c>
      <c r="BG180">
        <f t="shared" ca="1" si="88"/>
        <v>0.23237710126621058</v>
      </c>
      <c r="BH180">
        <f t="shared" ca="1" si="88"/>
        <v>0.49959643550441746</v>
      </c>
      <c r="BI180">
        <f t="shared" ca="1" si="88"/>
        <v>0.41162681447442795</v>
      </c>
      <c r="BJ180">
        <f t="shared" ca="1" si="88"/>
        <v>0.4561120694335476</v>
      </c>
      <c r="BK180">
        <f t="shared" ca="1" si="88"/>
        <v>0.46922777885832678</v>
      </c>
      <c r="BL180">
        <f t="shared" ca="1" si="88"/>
        <v>0.59538474149155518</v>
      </c>
      <c r="BM180">
        <f t="shared" ca="1" si="88"/>
        <v>0.15196237450327749</v>
      </c>
      <c r="BN180">
        <f t="shared" ca="1" si="91"/>
        <v>0.94682086910399121</v>
      </c>
      <c r="BO180">
        <f t="shared" ca="1" si="91"/>
        <v>0.32476079554725418</v>
      </c>
      <c r="BP180">
        <f t="shared" ca="1" si="91"/>
        <v>0.84744885409672521</v>
      </c>
      <c r="BQ180">
        <f t="shared" ca="1" si="91"/>
        <v>1.240037282698742</v>
      </c>
      <c r="BR180">
        <f t="shared" ca="1" si="91"/>
        <v>0.47228770683642934</v>
      </c>
      <c r="BS180">
        <f t="shared" ca="1" si="91"/>
        <v>1.1282802638885718</v>
      </c>
      <c r="BT180">
        <f t="shared" ca="1" si="91"/>
        <v>1.2024227463963508</v>
      </c>
      <c r="BU180">
        <f t="shared" ca="1" si="91"/>
        <v>0.26498021772693253</v>
      </c>
      <c r="BV180">
        <f t="shared" ca="1" si="91"/>
        <v>1.0644461542163119</v>
      </c>
      <c r="BW180">
        <f t="shared" ca="1" si="91"/>
        <v>1.1409443243880213</v>
      </c>
      <c r="BX180">
        <f t="shared" ca="1" si="91"/>
        <v>1.1320079374460603</v>
      </c>
      <c r="BY180">
        <f t="shared" ca="1" si="91"/>
        <v>1.0097785451600134</v>
      </c>
      <c r="BZ180">
        <f t="shared" ca="1" si="91"/>
        <v>0.78311457377461602</v>
      </c>
      <c r="CA180">
        <f t="shared" ca="1" si="91"/>
        <v>0.65023181289625553</v>
      </c>
      <c r="CB180">
        <f t="shared" ca="1" si="91"/>
        <v>1.1133605585020687</v>
      </c>
      <c r="CC180">
        <f t="shared" ca="1" si="91"/>
        <v>1.0825718530677344</v>
      </c>
      <c r="CD180">
        <f t="shared" ca="1" si="89"/>
        <v>1.0770253329407189</v>
      </c>
      <c r="CE180">
        <f t="shared" ca="1" si="89"/>
        <v>0.65485307121064495</v>
      </c>
      <c r="CF180">
        <f t="shared" ca="1" si="89"/>
        <v>0.86403032363379295</v>
      </c>
      <c r="CG180">
        <f t="shared" ca="1" si="89"/>
        <v>0.93471640877134388</v>
      </c>
      <c r="CH180">
        <f t="shared" ca="1" si="89"/>
        <v>0.7545139754247242</v>
      </c>
      <c r="CI180">
        <f t="shared" ca="1" si="89"/>
        <v>0.8176986541067387</v>
      </c>
      <c r="CJ180">
        <f t="shared" ca="1" si="89"/>
        <v>0.25146577249641561</v>
      </c>
      <c r="CK180">
        <f t="shared" ca="1" si="89"/>
        <v>0.35478989059561017</v>
      </c>
      <c r="CL180">
        <f t="shared" ca="1" si="89"/>
        <v>0.75968294300995276</v>
      </c>
      <c r="CM180">
        <f t="shared" ca="1" si="89"/>
        <v>1.1391754838960784</v>
      </c>
      <c r="CN180">
        <f t="shared" ca="1" si="89"/>
        <v>0.66212842635074776</v>
      </c>
      <c r="CO180">
        <f t="shared" ca="1" si="89"/>
        <v>0.87446141453080373</v>
      </c>
      <c r="CP180">
        <f t="shared" ca="1" si="89"/>
        <v>0.96651574154746811</v>
      </c>
      <c r="CQ180">
        <f t="shared" ca="1" si="89"/>
        <v>1.0893129698569968</v>
      </c>
      <c r="CR180">
        <f t="shared" ca="1" si="89"/>
        <v>0.50718046246980408</v>
      </c>
      <c r="CS180">
        <f t="shared" ca="1" si="86"/>
        <v>0.72351481564060516</v>
      </c>
      <c r="CT180">
        <f t="shared" ca="1" si="86"/>
        <v>0.70573319746725249</v>
      </c>
      <c r="CU180">
        <f t="shared" ca="1" si="86"/>
        <v>0.65346057156749215</v>
      </c>
      <c r="CV180">
        <f t="shared" ca="1" si="86"/>
        <v>0.70987062179060911</v>
      </c>
      <c r="CW180">
        <f t="shared" ca="1" si="86"/>
        <v>0.62171141225848536</v>
      </c>
      <c r="CX180">
        <f t="shared" ca="1" si="86"/>
        <v>0.66471140542718377</v>
      </c>
      <c r="CY180">
        <f t="shared" ca="1" si="86"/>
        <v>0.26763896704467594</v>
      </c>
    </row>
    <row r="181" spans="1:103">
      <c r="A181">
        <v>174</v>
      </c>
      <c r="B181">
        <f t="shared" ca="1" si="68"/>
        <v>85</v>
      </c>
      <c r="C181">
        <f t="shared" ca="1" si="69"/>
        <v>3.4</v>
      </c>
      <c r="D181">
        <f t="shared" ca="1" si="87"/>
        <v>0.14938767570150094</v>
      </c>
      <c r="E181">
        <f t="shared" ca="1" si="87"/>
        <v>0.94590274087878756</v>
      </c>
      <c r="F181">
        <f t="shared" ca="1" si="87"/>
        <v>0.29542415452293019</v>
      </c>
      <c r="G181">
        <f t="shared" ca="1" si="87"/>
        <v>0.68314398811267341</v>
      </c>
      <c r="H181">
        <f t="shared" ca="1" si="87"/>
        <v>0.35486888557714019</v>
      </c>
      <c r="I181">
        <f t="shared" ca="1" si="87"/>
        <v>0.27412012638478916</v>
      </c>
      <c r="J181">
        <f t="shared" ca="1" si="87"/>
        <v>0.67025412597683953</v>
      </c>
      <c r="K181">
        <f t="shared" ca="1" si="87"/>
        <v>0.67511219769931152</v>
      </c>
      <c r="L181">
        <f t="shared" ca="1" si="87"/>
        <v>0.63850736081181869</v>
      </c>
      <c r="M181">
        <f t="shared" ca="1" si="87"/>
        <v>0.6629872204357169</v>
      </c>
      <c r="N181">
        <f t="shared" ca="1" si="87"/>
        <v>0.45893742147989597</v>
      </c>
      <c r="O181">
        <f t="shared" ca="1" si="87"/>
        <v>0.11201141765439913</v>
      </c>
      <c r="P181">
        <f t="shared" ca="1" si="87"/>
        <v>1.1436293067482202</v>
      </c>
      <c r="Q181">
        <f t="shared" ca="1" si="87"/>
        <v>0.76832915639166033</v>
      </c>
      <c r="R181">
        <f t="shared" ca="1" si="87"/>
        <v>1.0615869642808244</v>
      </c>
      <c r="S181">
        <f t="shared" ca="1" si="87"/>
        <v>0.64607158479277238</v>
      </c>
      <c r="T181">
        <f t="shared" ca="1" si="85"/>
        <v>0.88738952983109176</v>
      </c>
      <c r="U181">
        <f t="shared" ca="1" si="85"/>
        <v>0.22329494805529862</v>
      </c>
      <c r="V181">
        <f t="shared" ca="1" si="85"/>
        <v>0.73282505658323571</v>
      </c>
      <c r="W181">
        <f t="shared" ca="1" si="85"/>
        <v>0.85020256848090558</v>
      </c>
      <c r="X181">
        <f t="shared" ca="1" si="85"/>
        <v>1.3278506212377099</v>
      </c>
      <c r="Y181">
        <f t="shared" ca="1" si="85"/>
        <v>1.1107745612681759</v>
      </c>
      <c r="Z181">
        <f t="shared" ca="1" si="85"/>
        <v>0.54439867083948523</v>
      </c>
      <c r="AA181">
        <f t="shared" ca="1" si="85"/>
        <v>0.96333379094914962</v>
      </c>
      <c r="AB181">
        <f t="shared" ca="1" si="85"/>
        <v>0.95608517494819656</v>
      </c>
      <c r="AC181">
        <f t="shared" ca="1" si="85"/>
        <v>0.8919236780058587</v>
      </c>
      <c r="AD181">
        <f t="shared" ca="1" si="85"/>
        <v>0.87934949668028795</v>
      </c>
      <c r="AE181">
        <f t="shared" ca="1" si="85"/>
        <v>1.2069382908364175</v>
      </c>
      <c r="AF181">
        <f t="shared" ca="1" si="85"/>
        <v>1.0151083798341558</v>
      </c>
      <c r="AG181">
        <f t="shared" ca="1" si="85"/>
        <v>1.0207178925956295</v>
      </c>
      <c r="AH181">
        <f t="shared" ca="1" si="85"/>
        <v>0.94741368510344071</v>
      </c>
      <c r="AI181">
        <f t="shared" ca="1" si="90"/>
        <v>0.39800710411734519</v>
      </c>
      <c r="AJ181">
        <f t="shared" ca="1" si="90"/>
        <v>0.51626136274121437</v>
      </c>
      <c r="AK181">
        <f t="shared" ca="1" si="90"/>
        <v>0.68771901718681228</v>
      </c>
      <c r="AL181">
        <f t="shared" ca="1" si="90"/>
        <v>0.81405144736258017</v>
      </c>
      <c r="AM181">
        <f t="shared" ca="1" si="90"/>
        <v>0.94875194127355944</v>
      </c>
      <c r="AN181">
        <f t="shared" ca="1" si="90"/>
        <v>0.61754830030153851</v>
      </c>
      <c r="AO181">
        <f t="shared" ca="1" si="90"/>
        <v>0.94240581850764171</v>
      </c>
      <c r="AP181">
        <f t="shared" ca="1" si="90"/>
        <v>0.7855713909197708</v>
      </c>
      <c r="AQ181">
        <f t="shared" ca="1" si="90"/>
        <v>0.59996752014714405</v>
      </c>
      <c r="AR181">
        <f t="shared" ca="1" si="90"/>
        <v>0.88865157563454222</v>
      </c>
      <c r="AS181">
        <f t="shared" ca="1" si="90"/>
        <v>0.88044716335593554</v>
      </c>
      <c r="AT181">
        <f t="shared" ca="1" si="90"/>
        <v>0.98862294273827045</v>
      </c>
      <c r="AU181">
        <f t="shared" ca="1" si="90"/>
        <v>0.8370972366858892</v>
      </c>
      <c r="AV181">
        <f t="shared" ca="1" si="90"/>
        <v>0.8382536774076883</v>
      </c>
      <c r="AW181">
        <f t="shared" ca="1" si="90"/>
        <v>0.521754463821131</v>
      </c>
      <c r="AX181">
        <f t="shared" ca="1" si="90"/>
        <v>0.67796301748256538</v>
      </c>
      <c r="AY181">
        <f t="shared" ca="1" si="88"/>
        <v>0.24246870315325164</v>
      </c>
      <c r="AZ181">
        <f t="shared" ca="1" si="88"/>
        <v>0.85067034783835105</v>
      </c>
      <c r="BA181">
        <f t="shared" ca="1" si="88"/>
        <v>0.73279948554607155</v>
      </c>
      <c r="BB181">
        <f t="shared" ca="1" si="88"/>
        <v>0.77357595685783109</v>
      </c>
      <c r="BC181">
        <f t="shared" ca="1" si="88"/>
        <v>0.72832098147571489</v>
      </c>
      <c r="BD181">
        <f t="shared" ca="1" si="88"/>
        <v>1.1654081043823694</v>
      </c>
      <c r="BE181">
        <f t="shared" ca="1" si="88"/>
        <v>1.2002606264613886</v>
      </c>
      <c r="BF181">
        <f t="shared" ca="1" si="88"/>
        <v>1.2096596504690176</v>
      </c>
      <c r="BG181">
        <f t="shared" ca="1" si="88"/>
        <v>0.8720455227487629</v>
      </c>
      <c r="BH181">
        <f t="shared" ca="1" si="88"/>
        <v>0.72008740427667872</v>
      </c>
      <c r="BI181">
        <f t="shared" ca="1" si="88"/>
        <v>0.82764479137174363</v>
      </c>
      <c r="BJ181">
        <f t="shared" ca="1" si="88"/>
        <v>0.66307533080336578</v>
      </c>
      <c r="BK181">
        <f t="shared" ca="1" si="88"/>
        <v>0.90070704894250886</v>
      </c>
      <c r="BL181">
        <f t="shared" ca="1" si="88"/>
        <v>0.41055389281446575</v>
      </c>
      <c r="BM181">
        <f t="shared" ca="1" si="88"/>
        <v>0.53357576049512478</v>
      </c>
      <c r="BN181">
        <f t="shared" ca="1" si="91"/>
        <v>0.79059839221829031</v>
      </c>
      <c r="BO181">
        <f t="shared" ca="1" si="91"/>
        <v>0.40679870591186057</v>
      </c>
      <c r="BP181">
        <f t="shared" ca="1" si="91"/>
        <v>0.63390433722993522</v>
      </c>
      <c r="BQ181">
        <f t="shared" ca="1" si="91"/>
        <v>1.2231774612893864</v>
      </c>
      <c r="BR181">
        <f t="shared" ca="1" si="91"/>
        <v>0.58898173245161334</v>
      </c>
      <c r="BS181">
        <f t="shared" ca="1" si="91"/>
        <v>0.96127488222683366</v>
      </c>
      <c r="BT181">
        <f t="shared" ca="1" si="91"/>
        <v>1.0797332413553862</v>
      </c>
      <c r="BU181">
        <f t="shared" ca="1" si="91"/>
        <v>0.31514015311736465</v>
      </c>
      <c r="BV181">
        <f t="shared" ca="1" si="91"/>
        <v>1.0062846583537632</v>
      </c>
      <c r="BW181">
        <f t="shared" ca="1" si="91"/>
        <v>0.22897877153759835</v>
      </c>
      <c r="BX181">
        <f t="shared" ca="1" si="91"/>
        <v>0.73645523506358779</v>
      </c>
      <c r="BY181">
        <f t="shared" ca="1" si="91"/>
        <v>0.92545684020503793</v>
      </c>
      <c r="BZ181">
        <f t="shared" ca="1" si="91"/>
        <v>0.83824124596463967</v>
      </c>
      <c r="CA181">
        <f t="shared" ca="1" si="91"/>
        <v>0.48349753198677931</v>
      </c>
      <c r="CB181">
        <f t="shared" ca="1" si="91"/>
        <v>0.82019685228129957</v>
      </c>
      <c r="CC181">
        <f t="shared" ca="1" si="91"/>
        <v>0.76035460373961405</v>
      </c>
      <c r="CD181">
        <f t="shared" ca="1" si="89"/>
        <v>0.94660922614025178</v>
      </c>
      <c r="CE181">
        <f t="shared" ca="1" si="89"/>
        <v>0.89383401323776035</v>
      </c>
      <c r="CF181">
        <f t="shared" ca="1" si="89"/>
        <v>0.56703937882673594</v>
      </c>
      <c r="CG181">
        <f t="shared" ca="1" si="89"/>
        <v>0.4372673390895333</v>
      </c>
      <c r="CH181">
        <f t="shared" ca="1" si="89"/>
        <v>0.91381717928121287</v>
      </c>
      <c r="CI181">
        <f t="shared" ca="1" si="89"/>
        <v>0.85875460285263372</v>
      </c>
      <c r="CJ181">
        <f t="shared" ca="1" si="89"/>
        <v>0.73069132439097984</v>
      </c>
      <c r="CK181">
        <f t="shared" ca="1" si="89"/>
        <v>1.1650232581311815</v>
      </c>
      <c r="CL181">
        <f t="shared" ca="1" si="89"/>
        <v>0.44377459606378566</v>
      </c>
      <c r="CM181">
        <f t="shared" ca="1" si="89"/>
        <v>1.1168725559780142</v>
      </c>
      <c r="CN181">
        <f t="shared" ca="1" si="89"/>
        <v>0.83142739497641427</v>
      </c>
      <c r="CO181">
        <f t="shared" ca="1" si="89"/>
        <v>0.82611505879118963</v>
      </c>
      <c r="CP181">
        <f t="shared" ca="1" si="89"/>
        <v>0.54096803303695029</v>
      </c>
      <c r="CQ181">
        <f t="shared" ca="1" si="89"/>
        <v>0.52364661315485161</v>
      </c>
      <c r="CR181">
        <f t="shared" ca="1" si="89"/>
        <v>0.9321003710018253</v>
      </c>
      <c r="CS181">
        <f t="shared" ca="1" si="86"/>
        <v>0.2722970827337407</v>
      </c>
      <c r="CT181">
        <f t="shared" ca="1" si="86"/>
        <v>0.85452620683006675</v>
      </c>
      <c r="CU181">
        <f t="shared" ca="1" si="86"/>
        <v>0.26436067568063371</v>
      </c>
      <c r="CV181">
        <f t="shared" ca="1" si="86"/>
        <v>0.62207046686827561</v>
      </c>
      <c r="CW181">
        <f t="shared" ca="1" si="86"/>
        <v>0.59212447420500869</v>
      </c>
      <c r="CX181">
        <f t="shared" ca="1" si="86"/>
        <v>0.57458884473111582</v>
      </c>
      <c r="CY181">
        <f t="shared" ca="1" si="86"/>
        <v>0.94936275041427332</v>
      </c>
    </row>
    <row r="182" spans="1:103">
      <c r="A182">
        <v>175</v>
      </c>
      <c r="B182">
        <f t="shared" ca="1" si="68"/>
        <v>78</v>
      </c>
      <c r="C182">
        <f t="shared" ca="1" si="69"/>
        <v>3.12</v>
      </c>
      <c r="D182">
        <f t="shared" ca="1" si="87"/>
        <v>0.7264463985352082</v>
      </c>
      <c r="E182">
        <f t="shared" ca="1" si="87"/>
        <v>0.88937106991108839</v>
      </c>
      <c r="F182">
        <f t="shared" ca="1" si="87"/>
        <v>0.6782925412137617</v>
      </c>
      <c r="G182">
        <f t="shared" ca="1" si="87"/>
        <v>0.91327185285610324</v>
      </c>
      <c r="H182">
        <f t="shared" ca="1" si="87"/>
        <v>0.97218188067330669</v>
      </c>
      <c r="I182">
        <f t="shared" ca="1" si="87"/>
        <v>0.97166993347646846</v>
      </c>
      <c r="J182">
        <f t="shared" ca="1" si="87"/>
        <v>0.97477182020367314</v>
      </c>
      <c r="K182">
        <f t="shared" ca="1" si="87"/>
        <v>0.50427069565248395</v>
      </c>
      <c r="L182">
        <f t="shared" ca="1" si="87"/>
        <v>1.1636830765642687</v>
      </c>
      <c r="M182">
        <f t="shared" ca="1" si="87"/>
        <v>0.53096371535860631</v>
      </c>
      <c r="N182">
        <f t="shared" ca="1" si="87"/>
        <v>0.36324747814045311</v>
      </c>
      <c r="O182">
        <f t="shared" ca="1" si="87"/>
        <v>0.32308886854723984</v>
      </c>
      <c r="P182">
        <f t="shared" ca="1" si="87"/>
        <v>0.8380850336262341</v>
      </c>
      <c r="Q182">
        <f t="shared" ca="1" si="87"/>
        <v>1.0674517156979124</v>
      </c>
      <c r="R182">
        <f t="shared" ca="1" si="87"/>
        <v>1.0402306466102205</v>
      </c>
      <c r="S182">
        <f t="shared" ca="1" si="87"/>
        <v>0.85516285244767931</v>
      </c>
      <c r="T182">
        <f t="shared" ca="1" si="85"/>
        <v>1.3107635424480926</v>
      </c>
      <c r="U182">
        <f t="shared" ca="1" si="85"/>
        <v>0.98702021990261235</v>
      </c>
      <c r="V182">
        <f t="shared" ca="1" si="85"/>
        <v>0.67637714676178029</v>
      </c>
      <c r="W182">
        <f t="shared" ca="1" si="85"/>
        <v>0.98028134159029201</v>
      </c>
      <c r="X182">
        <f t="shared" ca="1" si="85"/>
        <v>0.80608473778989653</v>
      </c>
      <c r="Y182">
        <f t="shared" ca="1" si="85"/>
        <v>0.773830604822631</v>
      </c>
      <c r="Z182">
        <f t="shared" ca="1" si="85"/>
        <v>0.50629021411987352</v>
      </c>
      <c r="AA182">
        <f t="shared" ca="1" si="85"/>
        <v>0.41578969624102524</v>
      </c>
      <c r="AB182">
        <f t="shared" ca="1" si="85"/>
        <v>1.1392737022744255</v>
      </c>
      <c r="AC182">
        <f t="shared" ca="1" si="85"/>
        <v>1.0701202729257684</v>
      </c>
      <c r="AD182">
        <f t="shared" ca="1" si="85"/>
        <v>1.0259709799027716</v>
      </c>
      <c r="AE182">
        <f t="shared" ca="1" si="85"/>
        <v>0.99071585504488402</v>
      </c>
      <c r="AF182">
        <f t="shared" ca="1" si="85"/>
        <v>0.61533257673476394</v>
      </c>
      <c r="AG182">
        <f t="shared" ca="1" si="85"/>
        <v>0.9861443950194777</v>
      </c>
      <c r="AH182">
        <f t="shared" ca="1" si="85"/>
        <v>0.29483124822464246</v>
      </c>
      <c r="AI182">
        <f t="shared" ca="1" si="90"/>
        <v>0.70760958610691649</v>
      </c>
      <c r="AJ182">
        <f t="shared" ca="1" si="90"/>
        <v>0.6560797086788962</v>
      </c>
      <c r="AK182">
        <f t="shared" ca="1" si="90"/>
        <v>0.89972104249855334</v>
      </c>
      <c r="AL182">
        <f t="shared" ca="1" si="90"/>
        <v>0.31403732168095988</v>
      </c>
      <c r="AM182">
        <f t="shared" ca="1" si="90"/>
        <v>0.97507354438522387</v>
      </c>
      <c r="AN182">
        <f t="shared" ca="1" si="90"/>
        <v>5.5894156240224424E-2</v>
      </c>
      <c r="AO182">
        <f t="shared" ca="1" si="90"/>
        <v>0.68856910658579906</v>
      </c>
      <c r="AP182">
        <f t="shared" ca="1" si="90"/>
        <v>0.56272186569847982</v>
      </c>
      <c r="AQ182">
        <f t="shared" ca="1" si="90"/>
        <v>0.6720012164067436</v>
      </c>
      <c r="AR182">
        <f t="shared" ca="1" si="90"/>
        <v>0.78076235664882643</v>
      </c>
      <c r="AS182">
        <f t="shared" ca="1" si="90"/>
        <v>0.9193520958259479</v>
      </c>
      <c r="AT182">
        <f t="shared" ca="1" si="90"/>
        <v>0.9186507688609945</v>
      </c>
      <c r="AU182">
        <f t="shared" ca="1" si="90"/>
        <v>0.90639796023879227</v>
      </c>
      <c r="AV182">
        <f t="shared" ca="1" si="90"/>
        <v>0.22018456111639681</v>
      </c>
      <c r="AW182">
        <f t="shared" ca="1" si="90"/>
        <v>0.4516035968498151</v>
      </c>
      <c r="AX182">
        <f t="shared" ca="1" si="90"/>
        <v>0.97185325748677021</v>
      </c>
      <c r="AY182">
        <f t="shared" ca="1" si="88"/>
        <v>0.830551034454026</v>
      </c>
      <c r="AZ182">
        <f t="shared" ca="1" si="88"/>
        <v>0.98610415891998593</v>
      </c>
      <c r="BA182">
        <f t="shared" ca="1" si="88"/>
        <v>0.90466298278973722</v>
      </c>
      <c r="BB182">
        <f t="shared" ca="1" si="88"/>
        <v>1.0360378640361401</v>
      </c>
      <c r="BC182">
        <f t="shared" ca="1" si="88"/>
        <v>0.26198094519644166</v>
      </c>
      <c r="BD182">
        <f t="shared" ca="1" si="88"/>
        <v>1.1856574268427031</v>
      </c>
      <c r="BE182">
        <f t="shared" ca="1" si="88"/>
        <v>0.95067979673412173</v>
      </c>
      <c r="BF182">
        <f t="shared" ca="1" si="88"/>
        <v>0.69392329595782898</v>
      </c>
      <c r="BG182">
        <f t="shared" ca="1" si="88"/>
        <v>0.97768814327847464</v>
      </c>
      <c r="BH182">
        <f t="shared" ca="1" si="88"/>
        <v>1.0707287496364775</v>
      </c>
      <c r="BI182">
        <f t="shared" ca="1" si="88"/>
        <v>0.59331482312138284</v>
      </c>
      <c r="BJ182">
        <f t="shared" ca="1" si="88"/>
        <v>0.93769687377885735</v>
      </c>
      <c r="BK182">
        <f t="shared" ca="1" si="88"/>
        <v>0.72675151035595542</v>
      </c>
      <c r="BL182">
        <f t="shared" ca="1" si="88"/>
        <v>0.64085214791123102</v>
      </c>
      <c r="BM182">
        <f t="shared" ca="1" si="88"/>
        <v>0.83799634951937285</v>
      </c>
      <c r="BN182">
        <f t="shared" ca="1" si="91"/>
        <v>1.0085413650659905</v>
      </c>
      <c r="BO182">
        <f t="shared" ca="1" si="91"/>
        <v>0.81672334227459531</v>
      </c>
      <c r="BP182">
        <f t="shared" ca="1" si="91"/>
        <v>0.36198198849947172</v>
      </c>
      <c r="BQ182">
        <f t="shared" ca="1" si="91"/>
        <v>0.36519670934033271</v>
      </c>
      <c r="BR182">
        <f t="shared" ca="1" si="91"/>
        <v>0.66678263128722481</v>
      </c>
      <c r="BS182">
        <f t="shared" ca="1" si="91"/>
        <v>1.1934295495820164</v>
      </c>
      <c r="BT182">
        <f t="shared" ca="1" si="91"/>
        <v>0.52688635977543463</v>
      </c>
      <c r="BU182">
        <f t="shared" ca="1" si="91"/>
        <v>0.57694271249245943</v>
      </c>
      <c r="BV182">
        <f t="shared" ca="1" si="91"/>
        <v>0.61565115895548173</v>
      </c>
      <c r="BW182">
        <f t="shared" ca="1" si="91"/>
        <v>1.1456069834115548</v>
      </c>
      <c r="BX182">
        <f t="shared" ca="1" si="91"/>
        <v>1.1961212614709023</v>
      </c>
      <c r="BY182">
        <f t="shared" ca="1" si="91"/>
        <v>0.88319871293855545</v>
      </c>
      <c r="BZ182">
        <f t="shared" ca="1" si="91"/>
        <v>1.2209823293266093</v>
      </c>
      <c r="CA182">
        <f t="shared" ca="1" si="91"/>
        <v>0.96596622552748601</v>
      </c>
      <c r="CB182">
        <f t="shared" ca="1" si="91"/>
        <v>1.0742952090235156</v>
      </c>
      <c r="CC182">
        <f t="shared" ca="1" si="91"/>
        <v>0.66858822551106201</v>
      </c>
      <c r="CD182">
        <f t="shared" ca="1" si="89"/>
        <v>1.0296129660297393</v>
      </c>
      <c r="CE182">
        <f t="shared" ca="1" si="89"/>
        <v>0.83140737600381731</v>
      </c>
      <c r="CF182">
        <f t="shared" ca="1" si="89"/>
        <v>1.0239863426124884</v>
      </c>
      <c r="CG182">
        <f t="shared" ca="1" si="89"/>
        <v>0.49421626188623791</v>
      </c>
      <c r="CH182">
        <f t="shared" ca="1" si="89"/>
        <v>1.1414192720373944</v>
      </c>
      <c r="CI182">
        <f t="shared" ca="1" si="89"/>
        <v>1.0819945968610796</v>
      </c>
      <c r="CJ182">
        <f t="shared" ca="1" si="89"/>
        <v>0.61097099188246162</v>
      </c>
      <c r="CK182">
        <f t="shared" ca="1" si="89"/>
        <v>0.37071898552842447</v>
      </c>
      <c r="CL182">
        <f t="shared" ca="1" si="89"/>
        <v>0.8946128311515309</v>
      </c>
      <c r="CM182">
        <f t="shared" ca="1" si="89"/>
        <v>0.60621456403937646</v>
      </c>
      <c r="CN182">
        <f t="shared" ca="1" si="89"/>
        <v>0.14575845601294807</v>
      </c>
      <c r="CO182">
        <f t="shared" ca="1" si="89"/>
        <v>0.52480760270506166</v>
      </c>
      <c r="CP182">
        <f t="shared" ca="1" si="89"/>
        <v>0.59242799432827042</v>
      </c>
      <c r="CQ182">
        <f t="shared" ca="1" si="89"/>
        <v>0.96959037339660326</v>
      </c>
      <c r="CR182">
        <f t="shared" ca="1" si="89"/>
        <v>0.89961928701796035</v>
      </c>
      <c r="CS182">
        <f t="shared" ca="1" si="86"/>
        <v>1.3137219841075407</v>
      </c>
      <c r="CT182">
        <f t="shared" ca="1" si="86"/>
        <v>0.86217199721810434</v>
      </c>
      <c r="CU182">
        <f t="shared" ca="1" si="86"/>
        <v>0.63035527946313386</v>
      </c>
      <c r="CV182">
        <f t="shared" ca="1" si="86"/>
        <v>1.0063961839203135</v>
      </c>
      <c r="CW182">
        <f t="shared" ca="1" si="86"/>
        <v>0.71926750593664135</v>
      </c>
      <c r="CX182">
        <f t="shared" ca="1" si="86"/>
        <v>0.1580176862901162</v>
      </c>
      <c r="CY182">
        <f t="shared" ca="1" si="86"/>
        <v>0.77938540626677022</v>
      </c>
    </row>
    <row r="183" spans="1:103">
      <c r="A183">
        <v>176</v>
      </c>
      <c r="B183">
        <f t="shared" ca="1" si="68"/>
        <v>80</v>
      </c>
      <c r="C183">
        <f t="shared" ca="1" si="69"/>
        <v>3.2</v>
      </c>
      <c r="D183">
        <f t="shared" ca="1" si="87"/>
        <v>0.63112680111367747</v>
      </c>
      <c r="E183">
        <f t="shared" ca="1" si="87"/>
        <v>0.40483563636670922</v>
      </c>
      <c r="F183">
        <f t="shared" ca="1" si="87"/>
        <v>0.30645463500707609</v>
      </c>
      <c r="G183">
        <f t="shared" ca="1" si="87"/>
        <v>0.84681364322979924</v>
      </c>
      <c r="H183">
        <f t="shared" ca="1" si="87"/>
        <v>0.61651957327662754</v>
      </c>
      <c r="I183">
        <f t="shared" ca="1" si="87"/>
        <v>0.96410576486866395</v>
      </c>
      <c r="J183">
        <f t="shared" ca="1" si="87"/>
        <v>0.41023808160932917</v>
      </c>
      <c r="K183">
        <f t="shared" ca="1" si="87"/>
        <v>0.60315433019990139</v>
      </c>
      <c r="L183">
        <f t="shared" ca="1" si="87"/>
        <v>0.86873124020924664</v>
      </c>
      <c r="M183">
        <f t="shared" ca="1" si="87"/>
        <v>0.86579886640324677</v>
      </c>
      <c r="N183">
        <f t="shared" ca="1" si="87"/>
        <v>0.60103391735629252</v>
      </c>
      <c r="O183">
        <f t="shared" ca="1" si="87"/>
        <v>0.67925265270970148</v>
      </c>
      <c r="P183">
        <f t="shared" ca="1" si="87"/>
        <v>0.44527175183306333</v>
      </c>
      <c r="Q183">
        <f t="shared" ca="1" si="87"/>
        <v>0.55523970058565053</v>
      </c>
      <c r="R183">
        <f t="shared" ca="1" si="87"/>
        <v>0.10557231394720176</v>
      </c>
      <c r="S183">
        <f t="shared" ca="1" si="87"/>
        <v>1.1558966198141014</v>
      </c>
      <c r="T183">
        <f t="shared" ca="1" si="85"/>
        <v>0.36170822669806774</v>
      </c>
      <c r="U183">
        <f t="shared" ca="1" si="85"/>
        <v>1.1405182779905436</v>
      </c>
      <c r="V183">
        <f t="shared" ca="1" si="85"/>
        <v>0.21926791281111407</v>
      </c>
      <c r="W183">
        <f t="shared" ca="1" si="85"/>
        <v>1.0083290297655112</v>
      </c>
      <c r="X183">
        <f t="shared" ca="1" si="85"/>
        <v>0.76626768041852278</v>
      </c>
      <c r="Y183">
        <f t="shared" ca="1" si="85"/>
        <v>9.971157124621309E-2</v>
      </c>
      <c r="Z183">
        <f t="shared" ca="1" si="85"/>
        <v>0.82558425871098873</v>
      </c>
      <c r="AA183">
        <f t="shared" ca="1" si="85"/>
        <v>1.3190340243640506</v>
      </c>
      <c r="AB183">
        <f t="shared" ca="1" si="85"/>
        <v>0.4508999901160417</v>
      </c>
      <c r="AC183">
        <f t="shared" ca="1" si="85"/>
        <v>0.56274891963444129</v>
      </c>
      <c r="AD183">
        <f t="shared" ca="1" si="85"/>
        <v>0.42127661494199259</v>
      </c>
      <c r="AE183">
        <f t="shared" ca="1" si="85"/>
        <v>1.0460139723973139</v>
      </c>
      <c r="AF183">
        <f t="shared" ca="1" si="85"/>
        <v>0.61487032303649547</v>
      </c>
      <c r="AG183">
        <f t="shared" ca="1" si="85"/>
        <v>1.1667203576036229</v>
      </c>
      <c r="AH183">
        <f t="shared" ca="1" si="85"/>
        <v>0.96231750359121759</v>
      </c>
      <c r="AI183">
        <f t="shared" ca="1" si="90"/>
        <v>1.1453258526108516</v>
      </c>
      <c r="AJ183">
        <f t="shared" ca="1" si="90"/>
        <v>0.23779027195651775</v>
      </c>
      <c r="AK183">
        <f t="shared" ca="1" si="90"/>
        <v>0.67851459115638257</v>
      </c>
      <c r="AL183">
        <f t="shared" ca="1" si="90"/>
        <v>0.9012715833357372</v>
      </c>
      <c r="AM183">
        <f t="shared" ca="1" si="90"/>
        <v>0.39498589693051439</v>
      </c>
      <c r="AN183">
        <f t="shared" ca="1" si="90"/>
        <v>1.0291735490256062</v>
      </c>
      <c r="AO183">
        <f t="shared" ca="1" si="90"/>
        <v>0.20090912580754816</v>
      </c>
      <c r="AP183">
        <f t="shared" ca="1" si="90"/>
        <v>0.73208499772371571</v>
      </c>
      <c r="AQ183">
        <f t="shared" ca="1" si="90"/>
        <v>0.49408792226356146</v>
      </c>
      <c r="AR183">
        <f t="shared" ca="1" si="90"/>
        <v>1.0376500934573467</v>
      </c>
      <c r="AS183">
        <f t="shared" ca="1" si="90"/>
        <v>0.90055149503616783</v>
      </c>
      <c r="AT183">
        <f t="shared" ca="1" si="90"/>
        <v>0.7102620460299458</v>
      </c>
      <c r="AU183">
        <f t="shared" ca="1" si="90"/>
        <v>0.86120749345131431</v>
      </c>
      <c r="AV183">
        <f t="shared" ca="1" si="90"/>
        <v>0.94831272248623188</v>
      </c>
      <c r="AW183">
        <f t="shared" ca="1" si="90"/>
        <v>1.1167339361210724</v>
      </c>
      <c r="AX183">
        <f t="shared" ca="1" si="90"/>
        <v>0.89621573198971549</v>
      </c>
      <c r="AY183">
        <f t="shared" ca="1" si="88"/>
        <v>0.94787253055479648</v>
      </c>
      <c r="AZ183">
        <f t="shared" ca="1" si="88"/>
        <v>0.34442802583010912</v>
      </c>
      <c r="BA183">
        <f t="shared" ca="1" si="88"/>
        <v>0.90823345981681469</v>
      </c>
      <c r="BB183">
        <f t="shared" ca="1" si="88"/>
        <v>0.51458442852666209</v>
      </c>
      <c r="BC183">
        <f t="shared" ca="1" si="88"/>
        <v>0.44538671433508414</v>
      </c>
      <c r="BD183">
        <f t="shared" ca="1" si="88"/>
        <v>0.76596449987407911</v>
      </c>
      <c r="BE183">
        <f t="shared" ca="1" si="88"/>
        <v>1.0029561902902966</v>
      </c>
      <c r="BF183">
        <f t="shared" ca="1" si="88"/>
        <v>0.62903104985657854</v>
      </c>
      <c r="BG183">
        <f t="shared" ca="1" si="88"/>
        <v>1.0884806568194278</v>
      </c>
      <c r="BH183">
        <f t="shared" ca="1" si="88"/>
        <v>0.97556378444885006</v>
      </c>
      <c r="BI183">
        <f t="shared" ca="1" si="88"/>
        <v>0.26676924858162393</v>
      </c>
      <c r="BJ183">
        <f t="shared" ca="1" si="88"/>
        <v>0.25235771692093156</v>
      </c>
      <c r="BK183">
        <f t="shared" ca="1" si="88"/>
        <v>0.97474899086338418</v>
      </c>
      <c r="BL183">
        <f t="shared" ca="1" si="88"/>
        <v>0.58076329417722938</v>
      </c>
      <c r="BM183">
        <f t="shared" ca="1" si="88"/>
        <v>0.91453111356167449</v>
      </c>
      <c r="BN183">
        <f t="shared" ca="1" si="91"/>
        <v>0.51434023100198767</v>
      </c>
      <c r="BO183">
        <f t="shared" ca="1" si="91"/>
        <v>1.1657345424641956</v>
      </c>
      <c r="BP183">
        <f t="shared" ca="1" si="91"/>
        <v>0.56204369288342937</v>
      </c>
      <c r="BQ183">
        <f t="shared" ca="1" si="91"/>
        <v>0.78427029500396916</v>
      </c>
      <c r="BR183">
        <f t="shared" ca="1" si="91"/>
        <v>1.1156997508945714</v>
      </c>
      <c r="BS183">
        <f t="shared" ca="1" si="91"/>
        <v>0.96545435709925675</v>
      </c>
      <c r="BT183">
        <f t="shared" ca="1" si="91"/>
        <v>0.83269474556922496</v>
      </c>
      <c r="BU183">
        <f t="shared" ca="1" si="91"/>
        <v>0.99717407217937293</v>
      </c>
      <c r="BV183">
        <f t="shared" ca="1" si="91"/>
        <v>0.54323726244214832</v>
      </c>
      <c r="BW183">
        <f t="shared" ca="1" si="91"/>
        <v>1.1178634079259893</v>
      </c>
      <c r="BX183">
        <f t="shared" ca="1" si="91"/>
        <v>1.1110947000716762</v>
      </c>
      <c r="BY183">
        <f t="shared" ca="1" si="91"/>
        <v>0.98186403193882388</v>
      </c>
      <c r="BZ183">
        <f t="shared" ca="1" si="91"/>
        <v>0.66169619615408259</v>
      </c>
      <c r="CA183">
        <f t="shared" ca="1" si="91"/>
        <v>0.99815709308897771</v>
      </c>
      <c r="CB183">
        <f t="shared" ca="1" si="91"/>
        <v>0.50049468412378306</v>
      </c>
      <c r="CC183">
        <f t="shared" ca="1" si="91"/>
        <v>0.86507445405553562</v>
      </c>
      <c r="CD183">
        <f t="shared" ca="1" si="89"/>
        <v>0.53512019482010265</v>
      </c>
      <c r="CE183">
        <f t="shared" ca="1" si="89"/>
        <v>0.21161638067843866</v>
      </c>
      <c r="CF183">
        <f t="shared" ca="1" si="89"/>
        <v>0.87476489095976639</v>
      </c>
      <c r="CG183">
        <f t="shared" ca="1" si="89"/>
        <v>0.90404623018440089</v>
      </c>
      <c r="CH183">
        <f t="shared" ca="1" si="89"/>
        <v>0.28342308005656219</v>
      </c>
      <c r="CI183">
        <f t="shared" ca="1" si="89"/>
        <v>0.32375192711576556</v>
      </c>
      <c r="CJ183">
        <f t="shared" ca="1" si="89"/>
        <v>0.99151985992129066</v>
      </c>
      <c r="CK183">
        <f t="shared" ca="1" si="89"/>
        <v>0.62461220231101844</v>
      </c>
      <c r="CL183">
        <f t="shared" ca="1" si="89"/>
        <v>0.93899983645289775</v>
      </c>
      <c r="CM183">
        <f t="shared" ca="1" si="89"/>
        <v>0.34872020364822515</v>
      </c>
      <c r="CN183">
        <f t="shared" ca="1" si="89"/>
        <v>1.1806226485527023</v>
      </c>
      <c r="CO183">
        <f t="shared" ca="1" si="89"/>
        <v>0.84620468651114567</v>
      </c>
      <c r="CP183">
        <f t="shared" ca="1" si="89"/>
        <v>0.46883920200558926</v>
      </c>
      <c r="CQ183">
        <f t="shared" ca="1" si="89"/>
        <v>0.81961552458507159</v>
      </c>
      <c r="CR183">
        <f t="shared" ca="1" si="89"/>
        <v>0.40279091567433878</v>
      </c>
      <c r="CS183">
        <f t="shared" ca="1" si="86"/>
        <v>0.74658739136971408</v>
      </c>
      <c r="CT183">
        <f t="shared" ca="1" si="86"/>
        <v>1.0133465903606327</v>
      </c>
      <c r="CU183">
        <f t="shared" ca="1" si="86"/>
        <v>0.53520419792700213</v>
      </c>
      <c r="CV183">
        <f t="shared" ca="1" si="86"/>
        <v>1.1088272039512548</v>
      </c>
      <c r="CW183">
        <f t="shared" ca="1" si="86"/>
        <v>0.87144009551303947</v>
      </c>
      <c r="CX183">
        <f t="shared" ca="1" si="86"/>
        <v>1.1968296590437202</v>
      </c>
      <c r="CY183">
        <f t="shared" ca="1" si="86"/>
        <v>0.7652582898285899</v>
      </c>
    </row>
    <row r="184" spans="1:103">
      <c r="A184">
        <v>177</v>
      </c>
      <c r="B184">
        <f t="shared" ca="1" si="68"/>
        <v>80</v>
      </c>
      <c r="C184">
        <f t="shared" ca="1" si="69"/>
        <v>3.2</v>
      </c>
      <c r="D184">
        <f t="shared" ca="1" si="87"/>
        <v>0.79523144752685293</v>
      </c>
      <c r="E184">
        <f t="shared" ca="1" si="87"/>
        <v>0.85922331039630262</v>
      </c>
      <c r="F184">
        <f t="shared" ca="1" si="87"/>
        <v>0.560829247793451</v>
      </c>
      <c r="G184">
        <f t="shared" ca="1" si="87"/>
        <v>1.0375149462625846</v>
      </c>
      <c r="H184">
        <f t="shared" ca="1" si="87"/>
        <v>0.73452339771479869</v>
      </c>
      <c r="I184">
        <f t="shared" ca="1" si="87"/>
        <v>0.68466664711462533</v>
      </c>
      <c r="J184">
        <f t="shared" ca="1" si="87"/>
        <v>1.1357428998705015</v>
      </c>
      <c r="K184">
        <f t="shared" ca="1" si="87"/>
        <v>1.2392740396737003</v>
      </c>
      <c r="L184">
        <f t="shared" ca="1" si="87"/>
        <v>1.0801777275519351</v>
      </c>
      <c r="M184">
        <f t="shared" ca="1" si="87"/>
        <v>0.90816043996341611</v>
      </c>
      <c r="N184">
        <f t="shared" ca="1" si="87"/>
        <v>0.83815193249154263</v>
      </c>
      <c r="O184">
        <f t="shared" ca="1" si="87"/>
        <v>0.99533688690271283</v>
      </c>
      <c r="P184">
        <f t="shared" ca="1" si="87"/>
        <v>1.0370481000223997</v>
      </c>
      <c r="Q184">
        <f t="shared" ca="1" si="87"/>
        <v>8.4113838302957933E-2</v>
      </c>
      <c r="R184">
        <f t="shared" ca="1" si="87"/>
        <v>0.96397425403827963</v>
      </c>
      <c r="S184">
        <f t="shared" ca="1" si="87"/>
        <v>0.53040595385022204</v>
      </c>
      <c r="T184">
        <f t="shared" ca="1" si="85"/>
        <v>0.98319083592366818</v>
      </c>
      <c r="U184">
        <f t="shared" ca="1" si="85"/>
        <v>0.84304287292535707</v>
      </c>
      <c r="V184">
        <f t="shared" ca="1" si="85"/>
        <v>0.72074690193007784</v>
      </c>
      <c r="W184">
        <f t="shared" ca="1" si="85"/>
        <v>0.63736820563877594</v>
      </c>
      <c r="X184">
        <f t="shared" ca="1" si="85"/>
        <v>0.84549567245589907</v>
      </c>
      <c r="Y184">
        <f t="shared" ca="1" si="85"/>
        <v>0.84418875486005229</v>
      </c>
      <c r="Z184">
        <f t="shared" ca="1" si="85"/>
        <v>0.94391376374077607</v>
      </c>
      <c r="AA184">
        <f t="shared" ca="1" si="85"/>
        <v>0.83474598173084835</v>
      </c>
      <c r="AB184">
        <f t="shared" ca="1" si="85"/>
        <v>0.98335356600127732</v>
      </c>
      <c r="AC184">
        <f t="shared" ca="1" si="85"/>
        <v>0.64840499549018693</v>
      </c>
      <c r="AD184">
        <f t="shared" ca="1" si="85"/>
        <v>0.95133103312038314</v>
      </c>
      <c r="AE184">
        <f t="shared" ca="1" si="85"/>
        <v>0.54774893304425332</v>
      </c>
      <c r="AF184">
        <f t="shared" ca="1" si="85"/>
        <v>0.3533073515424463</v>
      </c>
      <c r="AG184">
        <f t="shared" ca="1" si="85"/>
        <v>0.92532247188950301</v>
      </c>
      <c r="AH184">
        <f t="shared" ca="1" si="85"/>
        <v>0.55373683849295408</v>
      </c>
      <c r="AI184">
        <f t="shared" ca="1" si="90"/>
        <v>0.74455071128569816</v>
      </c>
      <c r="AJ184">
        <f t="shared" ca="1" si="90"/>
        <v>0.51552146423801981</v>
      </c>
      <c r="AK184">
        <f t="shared" ca="1" si="90"/>
        <v>0.62888944752185327</v>
      </c>
      <c r="AL184">
        <f t="shared" ca="1" si="90"/>
        <v>0.98618097148280448</v>
      </c>
      <c r="AM184">
        <f t="shared" ca="1" si="90"/>
        <v>0.20488647037423499</v>
      </c>
      <c r="AN184">
        <f t="shared" ca="1" si="90"/>
        <v>0.53510409379720014</v>
      </c>
      <c r="AO184">
        <f t="shared" ca="1" si="90"/>
        <v>0.92088969983616586</v>
      </c>
      <c r="AP184">
        <f t="shared" ca="1" si="90"/>
        <v>1.1350387198259635</v>
      </c>
      <c r="AQ184">
        <f t="shared" ca="1" si="90"/>
        <v>0.1852931189589847</v>
      </c>
      <c r="AR184">
        <f t="shared" ca="1" si="90"/>
        <v>0.93218387733437758</v>
      </c>
      <c r="AS184">
        <f t="shared" ca="1" si="90"/>
        <v>1.0901425279593875</v>
      </c>
      <c r="AT184">
        <f t="shared" ca="1" si="90"/>
        <v>0.97886992629694025</v>
      </c>
      <c r="AU184">
        <f t="shared" ca="1" si="90"/>
        <v>1.2192290461967921</v>
      </c>
      <c r="AV184">
        <f t="shared" ca="1" si="90"/>
        <v>0.32582716090600694</v>
      </c>
      <c r="AW184">
        <f t="shared" ca="1" si="90"/>
        <v>0.73050619010824569</v>
      </c>
      <c r="AX184">
        <f t="shared" ca="1" si="90"/>
        <v>1.1084000052576621</v>
      </c>
      <c r="AY184">
        <f t="shared" ca="1" si="88"/>
        <v>0.79178184414090436</v>
      </c>
      <c r="AZ184">
        <f t="shared" ca="1" si="88"/>
        <v>0.17781941125177017</v>
      </c>
      <c r="BA184">
        <f t="shared" ca="1" si="88"/>
        <v>0.95284249437994539</v>
      </c>
      <c r="BB184">
        <f t="shared" ca="1" si="88"/>
        <v>0.97463721505668199</v>
      </c>
      <c r="BC184">
        <f t="shared" ca="1" si="88"/>
        <v>0.26444796185800079</v>
      </c>
      <c r="BD184">
        <f t="shared" ca="1" si="88"/>
        <v>0.58680460683610647</v>
      </c>
      <c r="BE184">
        <f t="shared" ca="1" si="88"/>
        <v>0.55554044021202331</v>
      </c>
      <c r="BF184">
        <f t="shared" ca="1" si="88"/>
        <v>1.0946813608800972</v>
      </c>
      <c r="BG184">
        <f t="shared" ca="1" si="88"/>
        <v>0.84773291133892936</v>
      </c>
      <c r="BH184">
        <f t="shared" ca="1" si="88"/>
        <v>0.92934932945397042</v>
      </c>
      <c r="BI184">
        <f t="shared" ca="1" si="88"/>
        <v>0.41694258491157515</v>
      </c>
      <c r="BJ184">
        <f t="shared" ca="1" si="88"/>
        <v>0.29084635338053005</v>
      </c>
      <c r="BK184">
        <f t="shared" ca="1" si="88"/>
        <v>0.91711708446357543</v>
      </c>
      <c r="BL184">
        <f t="shared" ca="1" si="88"/>
        <v>1.0076189740269561</v>
      </c>
      <c r="BM184">
        <f t="shared" ca="1" si="88"/>
        <v>0.2821897304079638</v>
      </c>
      <c r="BN184">
        <f t="shared" ca="1" si="91"/>
        <v>0.42657001657063481</v>
      </c>
      <c r="BO184">
        <f t="shared" ca="1" si="91"/>
        <v>0.9151867884685011</v>
      </c>
      <c r="BP184">
        <f t="shared" ca="1" si="91"/>
        <v>1.1933887344019385</v>
      </c>
      <c r="BQ184">
        <f t="shared" ca="1" si="91"/>
        <v>0.33198814299037738</v>
      </c>
      <c r="BR184">
        <f t="shared" ca="1" si="91"/>
        <v>0.63403450407466133</v>
      </c>
      <c r="BS184">
        <f t="shared" ca="1" si="91"/>
        <v>1.241460322468154</v>
      </c>
      <c r="BT184">
        <f t="shared" ca="1" si="91"/>
        <v>0.76134827110286563</v>
      </c>
      <c r="BU184">
        <f t="shared" ca="1" si="91"/>
        <v>0.3601272932573627</v>
      </c>
      <c r="BV184">
        <f t="shared" ca="1" si="91"/>
        <v>1.0522011702811294</v>
      </c>
      <c r="BW184">
        <f t="shared" ca="1" si="91"/>
        <v>0.21317835804723764</v>
      </c>
      <c r="BX184">
        <f t="shared" ca="1" si="91"/>
        <v>1.3838849391915538</v>
      </c>
      <c r="BY184">
        <f t="shared" ca="1" si="91"/>
        <v>0.88702724648736242</v>
      </c>
      <c r="BZ184">
        <f t="shared" ca="1" si="91"/>
        <v>1.1117079075627365</v>
      </c>
      <c r="CA184">
        <f t="shared" ca="1" si="91"/>
        <v>0.70675508312179147</v>
      </c>
      <c r="CB184">
        <f t="shared" ca="1" si="91"/>
        <v>0.81968835157545783</v>
      </c>
      <c r="CC184">
        <f t="shared" ca="1" si="91"/>
        <v>1.1321180713027319</v>
      </c>
      <c r="CD184">
        <f t="shared" ca="1" si="89"/>
        <v>1.1023085601937952</v>
      </c>
      <c r="CE184">
        <f t="shared" ca="1" si="89"/>
        <v>0.13937780539634731</v>
      </c>
      <c r="CF184">
        <f t="shared" ca="1" si="89"/>
        <v>1.2143253045949485</v>
      </c>
      <c r="CG184">
        <f t="shared" ca="1" si="89"/>
        <v>0.18773136518902434</v>
      </c>
      <c r="CH184">
        <f t="shared" ca="1" si="89"/>
        <v>0.64138466695663199</v>
      </c>
      <c r="CI184">
        <f t="shared" ca="1" si="89"/>
        <v>0.74784020221466341</v>
      </c>
      <c r="CJ184">
        <f t="shared" ca="1" si="89"/>
        <v>0.89641803849006718</v>
      </c>
      <c r="CK184">
        <f t="shared" ca="1" si="89"/>
        <v>0.72858906173760762</v>
      </c>
      <c r="CL184">
        <f t="shared" ca="1" si="89"/>
        <v>0.39056579037950079</v>
      </c>
      <c r="CM184">
        <f t="shared" ca="1" si="89"/>
        <v>0.49145275309078268</v>
      </c>
      <c r="CN184">
        <f t="shared" ca="1" si="89"/>
        <v>0.57168470459569432</v>
      </c>
      <c r="CO184">
        <f t="shared" ca="1" si="89"/>
        <v>0.69834107906474097</v>
      </c>
      <c r="CP184">
        <f t="shared" ca="1" si="89"/>
        <v>1.1803476125870054</v>
      </c>
      <c r="CQ184">
        <f t="shared" ca="1" si="89"/>
        <v>0.82086148668378212</v>
      </c>
      <c r="CR184">
        <f t="shared" ca="1" si="89"/>
        <v>0.83335497618541121</v>
      </c>
      <c r="CS184">
        <f t="shared" ca="1" si="86"/>
        <v>0.29420129184436267</v>
      </c>
      <c r="CT184">
        <f t="shared" ca="1" si="86"/>
        <v>0.92487695529872249</v>
      </c>
      <c r="CU184">
        <f t="shared" ca="1" si="86"/>
        <v>0.47345900778404532</v>
      </c>
      <c r="CV184">
        <f t="shared" ca="1" si="86"/>
        <v>0.38799386441511174</v>
      </c>
      <c r="CW184">
        <f t="shared" ca="1" si="86"/>
        <v>0.85467444788949798</v>
      </c>
      <c r="CX184">
        <f t="shared" ca="1" si="86"/>
        <v>0.10937475852002838</v>
      </c>
      <c r="CY184">
        <f t="shared" ca="1" si="86"/>
        <v>0.8246812793566336</v>
      </c>
    </row>
    <row r="185" spans="1:103">
      <c r="A185">
        <v>178</v>
      </c>
      <c r="B185">
        <f t="shared" ca="1" si="68"/>
        <v>86</v>
      </c>
      <c r="C185">
        <f t="shared" ca="1" si="69"/>
        <v>3.44</v>
      </c>
      <c r="D185">
        <f t="shared" ca="1" si="87"/>
        <v>0.53716259838238478</v>
      </c>
      <c r="E185">
        <f t="shared" ca="1" si="87"/>
        <v>0.77919818912593564</v>
      </c>
      <c r="F185">
        <f t="shared" ca="1" si="87"/>
        <v>0.50206726157235249</v>
      </c>
      <c r="G185">
        <f t="shared" ca="1" si="87"/>
        <v>0.40436157629855368</v>
      </c>
      <c r="H185">
        <f t="shared" ca="1" si="87"/>
        <v>0.51033761987679704</v>
      </c>
      <c r="I185">
        <f t="shared" ca="1" si="87"/>
        <v>0.86082732545961427</v>
      </c>
      <c r="J185">
        <f t="shared" ca="1" si="87"/>
        <v>0.71110224377711384</v>
      </c>
      <c r="K185">
        <f t="shared" ca="1" si="87"/>
        <v>0.4331502179110332</v>
      </c>
      <c r="L185">
        <f t="shared" ca="1" si="87"/>
        <v>0.37936071159028062</v>
      </c>
      <c r="M185">
        <f t="shared" ca="1" si="87"/>
        <v>0.95628068457766935</v>
      </c>
      <c r="N185">
        <f t="shared" ca="1" si="87"/>
        <v>0.89637851031221927</v>
      </c>
      <c r="O185">
        <f t="shared" ca="1" si="87"/>
        <v>0.22529581571802376</v>
      </c>
      <c r="P185">
        <f t="shared" ca="1" si="87"/>
        <v>0.26044072383457423</v>
      </c>
      <c r="Q185">
        <f t="shared" ca="1" si="87"/>
        <v>0.3918458155791652</v>
      </c>
      <c r="R185">
        <f t="shared" ca="1" si="87"/>
        <v>0.57455713183646451</v>
      </c>
      <c r="S185">
        <f t="shared" ca="1" si="87"/>
        <v>0.8036405279436063</v>
      </c>
      <c r="T185">
        <f t="shared" ca="1" si="85"/>
        <v>0.40243943609369165</v>
      </c>
      <c r="U185">
        <f t="shared" ca="1" si="85"/>
        <v>0.37138429030969994</v>
      </c>
      <c r="V185">
        <f t="shared" ca="1" si="85"/>
        <v>0.89941701017724651</v>
      </c>
      <c r="W185">
        <f t="shared" ca="1" si="85"/>
        <v>0.91797789822545495</v>
      </c>
      <c r="X185">
        <f t="shared" ca="1" si="85"/>
        <v>0.66198613704755616</v>
      </c>
      <c r="Y185">
        <f t="shared" ca="1" si="85"/>
        <v>1.3488148474475015</v>
      </c>
      <c r="Z185">
        <f t="shared" ca="1" si="85"/>
        <v>0.57650445311881615</v>
      </c>
      <c r="AA185">
        <f t="shared" ca="1" si="85"/>
        <v>0.84016573172012343</v>
      </c>
      <c r="AB185">
        <f t="shared" ca="1" si="85"/>
        <v>0.47905791451442492</v>
      </c>
      <c r="AC185">
        <f t="shared" ca="1" si="85"/>
        <v>0.21135269557502032</v>
      </c>
      <c r="AD185">
        <f t="shared" ca="1" si="85"/>
        <v>0.99124129270583416</v>
      </c>
      <c r="AE185">
        <f t="shared" ca="1" si="85"/>
        <v>0.86634181838417101</v>
      </c>
      <c r="AF185">
        <f t="shared" ca="1" si="85"/>
        <v>0.99483883931493111</v>
      </c>
      <c r="AG185">
        <f t="shared" ca="1" si="85"/>
        <v>0.41476276912394955</v>
      </c>
      <c r="AH185">
        <f t="shared" ca="1" si="85"/>
        <v>0.95631657806644998</v>
      </c>
      <c r="AI185">
        <f t="shared" ca="1" si="90"/>
        <v>1.0591051032790713</v>
      </c>
      <c r="AJ185">
        <f t="shared" ca="1" si="90"/>
        <v>0.64959617810060621</v>
      </c>
      <c r="AK185">
        <f t="shared" ca="1" si="90"/>
        <v>0.70512765366545527</v>
      </c>
      <c r="AL185">
        <f t="shared" ca="1" si="90"/>
        <v>0.80468957445732447</v>
      </c>
      <c r="AM185">
        <f t="shared" ca="1" si="90"/>
        <v>0.49800791603398892</v>
      </c>
      <c r="AN185">
        <f t="shared" ca="1" si="90"/>
        <v>0.57451830327716802</v>
      </c>
      <c r="AO185">
        <f t="shared" ca="1" si="90"/>
        <v>0.99767079040329254</v>
      </c>
      <c r="AP185">
        <f t="shared" ca="1" si="90"/>
        <v>0.35716712395435202</v>
      </c>
      <c r="AQ185">
        <f t="shared" ca="1" si="90"/>
        <v>0.97933689467007179</v>
      </c>
      <c r="AR185">
        <f t="shared" ca="1" si="90"/>
        <v>0.94101892455572145</v>
      </c>
      <c r="AS185">
        <f t="shared" ca="1" si="90"/>
        <v>0.8631815940654276</v>
      </c>
      <c r="AT185">
        <f t="shared" ca="1" si="90"/>
        <v>0.64130152161090404</v>
      </c>
      <c r="AU185">
        <f t="shared" ca="1" si="90"/>
        <v>0.61681070396243254</v>
      </c>
      <c r="AV185">
        <f t="shared" ca="1" si="90"/>
        <v>0.56344216757109378</v>
      </c>
      <c r="AW185">
        <f t="shared" ca="1" si="90"/>
        <v>0.90451917625703548</v>
      </c>
      <c r="AX185">
        <f t="shared" ca="1" si="90"/>
        <v>0.40194325676675069</v>
      </c>
      <c r="AY185">
        <f t="shared" ca="1" si="88"/>
        <v>0.85784156299172043</v>
      </c>
      <c r="AZ185">
        <f t="shared" ca="1" si="88"/>
        <v>0.53196142307753691</v>
      </c>
      <c r="BA185">
        <f t="shared" ca="1" si="88"/>
        <v>0.22197433131554992</v>
      </c>
      <c r="BB185">
        <f t="shared" ca="1" si="88"/>
        <v>1.0662378432347372</v>
      </c>
      <c r="BC185">
        <f t="shared" ca="1" si="88"/>
        <v>0.74753771889149923</v>
      </c>
      <c r="BD185">
        <f t="shared" ca="1" si="88"/>
        <v>0.75038428828606962</v>
      </c>
      <c r="BE185">
        <f t="shared" ca="1" si="88"/>
        <v>1.2419557457130677</v>
      </c>
      <c r="BF185">
        <f t="shared" ca="1" si="88"/>
        <v>0.93426044419300491</v>
      </c>
      <c r="BG185">
        <f t="shared" ca="1" si="88"/>
        <v>1.2388039706514591</v>
      </c>
      <c r="BH185">
        <f t="shared" ca="1" si="88"/>
        <v>1.2559374118062818</v>
      </c>
      <c r="BI185">
        <f t="shared" ca="1" si="88"/>
        <v>0.86149684953536798</v>
      </c>
      <c r="BJ185">
        <f t="shared" ca="1" si="88"/>
        <v>0.4743539765081819</v>
      </c>
      <c r="BK185">
        <f t="shared" ca="1" si="88"/>
        <v>0.99787900717546374</v>
      </c>
      <c r="BL185">
        <f t="shared" ca="1" si="88"/>
        <v>0.73775933598934129</v>
      </c>
      <c r="BM185">
        <f t="shared" ca="1" si="88"/>
        <v>0.54877109855425765</v>
      </c>
      <c r="BN185">
        <f t="shared" ca="1" si="91"/>
        <v>0.77470888363730128</v>
      </c>
      <c r="BO185">
        <f t="shared" ca="1" si="91"/>
        <v>0.14291109672531196</v>
      </c>
      <c r="BP185">
        <f t="shared" ca="1" si="91"/>
        <v>1.2490063216795282</v>
      </c>
      <c r="BQ185">
        <f t="shared" ca="1" si="91"/>
        <v>0.71617523112578851</v>
      </c>
      <c r="BR185">
        <f t="shared" ca="1" si="91"/>
        <v>0.64465902266796149</v>
      </c>
      <c r="BS185">
        <f t="shared" ca="1" si="91"/>
        <v>0.54985101821635607</v>
      </c>
      <c r="BT185">
        <f t="shared" ca="1" si="91"/>
        <v>1.0827120280551736</v>
      </c>
      <c r="BU185">
        <f t="shared" ca="1" si="91"/>
        <v>0.38878084387333739</v>
      </c>
      <c r="BV185">
        <f t="shared" ca="1" si="91"/>
        <v>0.50942472368968417</v>
      </c>
      <c r="BW185">
        <f t="shared" ca="1" si="91"/>
        <v>0.34802420804163747</v>
      </c>
      <c r="BX185">
        <f t="shared" ca="1" si="91"/>
        <v>1.0530280001682708</v>
      </c>
      <c r="BY185">
        <f t="shared" ca="1" si="91"/>
        <v>0.73146572286728329</v>
      </c>
      <c r="BZ185">
        <f t="shared" ca="1" si="91"/>
        <v>1.0163886427018642</v>
      </c>
      <c r="CA185">
        <f t="shared" ca="1" si="91"/>
        <v>0.3715410301937509</v>
      </c>
      <c r="CB185">
        <f t="shared" ca="1" si="91"/>
        <v>0.71803294440220378</v>
      </c>
      <c r="CC185">
        <f t="shared" ca="1" si="91"/>
        <v>0.76737370948087535</v>
      </c>
      <c r="CD185">
        <f t="shared" ca="1" si="89"/>
        <v>1.3570732109248393</v>
      </c>
      <c r="CE185">
        <f t="shared" ca="1" si="89"/>
        <v>1.2430318928754129</v>
      </c>
      <c r="CF185">
        <f t="shared" ca="1" si="89"/>
        <v>0.79904909773985777</v>
      </c>
      <c r="CG185">
        <f t="shared" ca="1" si="89"/>
        <v>0.62597310719833588</v>
      </c>
      <c r="CH185">
        <f t="shared" ca="1" si="89"/>
        <v>0.59679912348269903</v>
      </c>
      <c r="CI185">
        <f t="shared" ca="1" si="89"/>
        <v>0.57461408171269346</v>
      </c>
      <c r="CJ185">
        <f t="shared" ca="1" si="89"/>
        <v>1.2619731315444209</v>
      </c>
      <c r="CK185">
        <f t="shared" ca="1" si="89"/>
        <v>0.77239269136420963</v>
      </c>
      <c r="CL185">
        <f t="shared" ca="1" si="89"/>
        <v>0.50846201986901352</v>
      </c>
      <c r="CM185">
        <f t="shared" ca="1" si="89"/>
        <v>0.40960815219560848</v>
      </c>
      <c r="CN185">
        <f t="shared" ca="1" si="89"/>
        <v>0.66231577500399297</v>
      </c>
      <c r="CO185">
        <f t="shared" ca="1" si="89"/>
        <v>0.4784187079330397</v>
      </c>
      <c r="CP185">
        <f t="shared" ca="1" si="89"/>
        <v>0.80843875928114506</v>
      </c>
      <c r="CQ185">
        <f t="shared" ca="1" si="89"/>
        <v>0.39608303387346683</v>
      </c>
      <c r="CR185">
        <f t="shared" ca="1" si="89"/>
        <v>0.78428295381622826</v>
      </c>
      <c r="CS185">
        <f t="shared" ca="1" si="86"/>
        <v>0.90299928938751861</v>
      </c>
      <c r="CT185">
        <f t="shared" ca="1" si="86"/>
        <v>7.1764013153399905E-2</v>
      </c>
      <c r="CU185">
        <f t="shared" ca="1" si="86"/>
        <v>1.0822528472523389</v>
      </c>
      <c r="CV185">
        <f t="shared" ca="1" si="86"/>
        <v>0.81984084643647948</v>
      </c>
      <c r="CW185">
        <f t="shared" ca="1" si="86"/>
        <v>0.53114075798980342</v>
      </c>
      <c r="CX185">
        <f t="shared" ca="1" si="86"/>
        <v>0.62926951025396727</v>
      </c>
      <c r="CY185">
        <f t="shared" ca="1" si="86"/>
        <v>0.71416300553721179</v>
      </c>
    </row>
    <row r="186" spans="1:103">
      <c r="A186">
        <v>179</v>
      </c>
      <c r="B186">
        <f t="shared" ca="1" si="68"/>
        <v>79</v>
      </c>
      <c r="C186">
        <f t="shared" ca="1" si="69"/>
        <v>3.16</v>
      </c>
      <c r="D186">
        <f t="shared" ca="1" si="87"/>
        <v>0.91348266728010541</v>
      </c>
      <c r="E186">
        <f t="shared" ca="1" si="87"/>
        <v>0.71037574946513626</v>
      </c>
      <c r="F186">
        <f t="shared" ca="1" si="87"/>
        <v>0.9669131721039449</v>
      </c>
      <c r="G186">
        <f t="shared" ca="1" si="87"/>
        <v>0.80743425942047586</v>
      </c>
      <c r="H186">
        <f t="shared" ca="1" si="87"/>
        <v>0.87170017361414232</v>
      </c>
      <c r="I186">
        <f t="shared" ca="1" si="87"/>
        <v>0.97448661763380739</v>
      </c>
      <c r="J186">
        <f t="shared" ca="1" si="87"/>
        <v>0.78701298630279015</v>
      </c>
      <c r="K186">
        <f t="shared" ca="1" si="87"/>
        <v>1.0851605938196365</v>
      </c>
      <c r="L186">
        <f t="shared" ca="1" si="87"/>
        <v>1.010077156243667</v>
      </c>
      <c r="M186">
        <f t="shared" ca="1" si="87"/>
        <v>1.0074617039798037</v>
      </c>
      <c r="N186">
        <f t="shared" ca="1" si="87"/>
        <v>0.8584509840923169</v>
      </c>
      <c r="O186">
        <f t="shared" ca="1" si="87"/>
        <v>1.1573672743856154</v>
      </c>
      <c r="P186">
        <f t="shared" ca="1" si="87"/>
        <v>0.85855681603137091</v>
      </c>
      <c r="Q186">
        <f t="shared" ca="1" si="87"/>
        <v>0.97177417132138566</v>
      </c>
      <c r="R186">
        <f t="shared" ca="1" si="87"/>
        <v>0.32117508662869815</v>
      </c>
      <c r="S186">
        <f t="shared" ca="1" si="87"/>
        <v>0.71532998417603355</v>
      </c>
      <c r="T186">
        <f t="shared" ca="1" si="85"/>
        <v>0.13356663269370006</v>
      </c>
      <c r="U186">
        <f t="shared" ca="1" si="85"/>
        <v>0.9996081398267469</v>
      </c>
      <c r="V186">
        <f t="shared" ca="1" si="85"/>
        <v>0.56594019086446479</v>
      </c>
      <c r="W186">
        <f t="shared" ca="1" si="85"/>
        <v>1.0893497692304679</v>
      </c>
      <c r="X186">
        <f t="shared" ca="1" si="85"/>
        <v>0.44259140453726326</v>
      </c>
      <c r="Y186">
        <f t="shared" ca="1" si="85"/>
        <v>0.95060514950588582</v>
      </c>
      <c r="Z186">
        <f t="shared" ca="1" si="85"/>
        <v>0.98651424231061569</v>
      </c>
      <c r="AA186">
        <f t="shared" ca="1" si="85"/>
        <v>6.7038822318703686E-2</v>
      </c>
      <c r="AB186">
        <f t="shared" ca="1" si="85"/>
        <v>0.36464267402838235</v>
      </c>
      <c r="AC186">
        <f t="shared" ca="1" si="85"/>
        <v>0.59383751810025476</v>
      </c>
      <c r="AD186">
        <f t="shared" ca="1" si="85"/>
        <v>1.070563551292667</v>
      </c>
      <c r="AE186">
        <f t="shared" ca="1" si="85"/>
        <v>0.96078869600458816</v>
      </c>
      <c r="AF186">
        <f t="shared" ca="1" si="85"/>
        <v>1.0341008066052944</v>
      </c>
      <c r="AG186">
        <f t="shared" ca="1" si="85"/>
        <v>0.47181064729663058</v>
      </c>
      <c r="AH186">
        <f t="shared" ca="1" si="85"/>
        <v>0.55375929361333376</v>
      </c>
      <c r="AI186">
        <f t="shared" ca="1" si="90"/>
        <v>1.1899257243633261</v>
      </c>
      <c r="AJ186">
        <f t="shared" ca="1" si="90"/>
        <v>0.89401254157134602</v>
      </c>
      <c r="AK186">
        <f t="shared" ca="1" si="90"/>
        <v>0.97748231104014283</v>
      </c>
      <c r="AL186">
        <f t="shared" ca="1" si="90"/>
        <v>0.64654999096546162</v>
      </c>
      <c r="AM186">
        <f t="shared" ca="1" si="90"/>
        <v>0.94021011968540225</v>
      </c>
      <c r="AN186">
        <f t="shared" ca="1" si="90"/>
        <v>0.53486240363710136</v>
      </c>
      <c r="AO186">
        <f t="shared" ca="1" si="90"/>
        <v>0.8947398341143703</v>
      </c>
      <c r="AP186">
        <f t="shared" ca="1" si="90"/>
        <v>0.2156812267705826</v>
      </c>
      <c r="AQ186">
        <f t="shared" ca="1" si="90"/>
        <v>0.84782246486426249</v>
      </c>
      <c r="AR186">
        <f t="shared" ca="1" si="90"/>
        <v>1.2994357645121279</v>
      </c>
      <c r="AS186">
        <f t="shared" ca="1" si="90"/>
        <v>1.1282384000674273</v>
      </c>
      <c r="AT186">
        <f t="shared" ca="1" si="90"/>
        <v>1.0166688162298509</v>
      </c>
      <c r="AU186">
        <f t="shared" ca="1" si="90"/>
        <v>0.69457373572214964</v>
      </c>
      <c r="AV186">
        <f t="shared" ca="1" si="90"/>
        <v>0.78268348289454404</v>
      </c>
      <c r="AW186">
        <f t="shared" ca="1" si="90"/>
        <v>0.97621358165213101</v>
      </c>
      <c r="AX186">
        <f t="shared" ca="1" si="90"/>
        <v>0.71071012416468693</v>
      </c>
      <c r="AY186">
        <f t="shared" ca="1" si="88"/>
        <v>0.97058131253804569</v>
      </c>
      <c r="AZ186">
        <f t="shared" ca="1" si="88"/>
        <v>1.3621365554461105</v>
      </c>
      <c r="BA186">
        <f t="shared" ca="1" si="88"/>
        <v>0.46970742593520909</v>
      </c>
      <c r="BB186">
        <f t="shared" ca="1" si="88"/>
        <v>0.40187649598104708</v>
      </c>
      <c r="BC186">
        <f t="shared" ca="1" si="88"/>
        <v>0.76846049422326312</v>
      </c>
      <c r="BD186">
        <f t="shared" ca="1" si="88"/>
        <v>0.68596856160730668</v>
      </c>
      <c r="BE186">
        <f t="shared" ca="1" si="88"/>
        <v>0.72672665045365992</v>
      </c>
      <c r="BF186">
        <f t="shared" ca="1" si="88"/>
        <v>0.89034519324543571</v>
      </c>
      <c r="BG186">
        <f t="shared" ca="1" si="88"/>
        <v>6.4167103453855512E-2</v>
      </c>
      <c r="BH186">
        <f t="shared" ca="1" si="88"/>
        <v>0.22542834289346561</v>
      </c>
      <c r="BI186">
        <f t="shared" ca="1" si="88"/>
        <v>3.4133503471262851E-2</v>
      </c>
      <c r="BJ186">
        <f t="shared" ca="1" si="88"/>
        <v>0.94120267834658844</v>
      </c>
      <c r="BK186">
        <f t="shared" ca="1" si="88"/>
        <v>0.84604030961342769</v>
      </c>
      <c r="BL186">
        <f t="shared" ca="1" si="88"/>
        <v>0.75669721994840322</v>
      </c>
      <c r="BM186">
        <f t="shared" ca="1" si="88"/>
        <v>0.48108254986519644</v>
      </c>
      <c r="BN186">
        <f t="shared" ca="1" si="91"/>
        <v>0.79193689227559938</v>
      </c>
      <c r="BO186">
        <f t="shared" ca="1" si="91"/>
        <v>0.9410601415566775</v>
      </c>
      <c r="BP186">
        <f t="shared" ca="1" si="91"/>
        <v>0.94182427067935559</v>
      </c>
      <c r="BQ186">
        <f t="shared" ca="1" si="91"/>
        <v>0.66334013189726226</v>
      </c>
      <c r="BR186">
        <f t="shared" ca="1" si="91"/>
        <v>1.0559035496222762</v>
      </c>
      <c r="BS186">
        <f t="shared" ca="1" si="91"/>
        <v>0.67658037323892406</v>
      </c>
      <c r="BT186">
        <f t="shared" ca="1" si="91"/>
        <v>0.25138315968997405</v>
      </c>
      <c r="BU186">
        <f t="shared" ca="1" si="91"/>
        <v>1.0974313339606732</v>
      </c>
      <c r="BV186">
        <f t="shared" ca="1" si="91"/>
        <v>0.49881228905586084</v>
      </c>
      <c r="BW186">
        <f t="shared" ca="1" si="91"/>
        <v>0.70565108291471512</v>
      </c>
      <c r="BX186">
        <f t="shared" ca="1" si="91"/>
        <v>0.75239476906726588</v>
      </c>
      <c r="BY186">
        <f t="shared" ca="1" si="91"/>
        <v>0.8936642219213945</v>
      </c>
      <c r="BZ186">
        <f t="shared" ca="1" si="91"/>
        <v>1.1882772902162633</v>
      </c>
      <c r="CA186">
        <f t="shared" ca="1" si="91"/>
        <v>0.83123073883289289</v>
      </c>
      <c r="CB186">
        <f t="shared" ca="1" si="91"/>
        <v>1.2116399962822595</v>
      </c>
      <c r="CC186">
        <f t="shared" ca="1" si="91"/>
        <v>0.60949837912024674</v>
      </c>
      <c r="CD186">
        <f t="shared" ca="1" si="89"/>
        <v>0.71128952742713425</v>
      </c>
      <c r="CE186">
        <f t="shared" ca="1" si="89"/>
        <v>1.2372340891496283</v>
      </c>
      <c r="CF186">
        <f t="shared" ca="1" si="89"/>
        <v>0.50760013879119548</v>
      </c>
      <c r="CG186">
        <f t="shared" ca="1" si="89"/>
        <v>1.1639823062660892</v>
      </c>
      <c r="CH186">
        <f t="shared" ca="1" si="89"/>
        <v>1.3815745974272196</v>
      </c>
      <c r="CI186">
        <f t="shared" ca="1" si="89"/>
        <v>0.88042081623107038</v>
      </c>
      <c r="CJ186">
        <f t="shared" ca="1" si="89"/>
        <v>1.2108543554992621</v>
      </c>
      <c r="CK186">
        <f t="shared" ca="1" si="89"/>
        <v>0.76576119184921365</v>
      </c>
      <c r="CL186">
        <f t="shared" ca="1" si="89"/>
        <v>0.77951578738900362</v>
      </c>
      <c r="CM186">
        <f t="shared" ca="1" si="89"/>
        <v>0.64219946584872156</v>
      </c>
      <c r="CN186">
        <f t="shared" ca="1" si="89"/>
        <v>0.70634023899065801</v>
      </c>
      <c r="CO186">
        <f t="shared" ca="1" si="89"/>
        <v>0.46696061930709654</v>
      </c>
      <c r="CP186">
        <f t="shared" ca="1" si="89"/>
        <v>0.35356315427003893</v>
      </c>
      <c r="CQ186">
        <f t="shared" ca="1" si="89"/>
        <v>0.98003231353885423</v>
      </c>
      <c r="CR186">
        <f t="shared" ca="1" si="89"/>
        <v>0.2762952086333304</v>
      </c>
      <c r="CS186">
        <f t="shared" ca="1" si="86"/>
        <v>0.82638746849194833</v>
      </c>
      <c r="CT186">
        <f t="shared" ca="1" si="86"/>
        <v>0.8896152677885989</v>
      </c>
      <c r="CU186">
        <f t="shared" ca="1" si="86"/>
        <v>0.90686467910205271</v>
      </c>
      <c r="CV186">
        <f t="shared" ca="1" si="86"/>
        <v>0.62666158024656671</v>
      </c>
      <c r="CW186">
        <f t="shared" ca="1" si="86"/>
        <v>0.47760555602467236</v>
      </c>
      <c r="CX186">
        <f t="shared" ca="1" si="86"/>
        <v>0.61351173374049206</v>
      </c>
      <c r="CY186">
        <f t="shared" ca="1" si="86"/>
        <v>1.073753500739729</v>
      </c>
    </row>
    <row r="187" spans="1:103">
      <c r="A187">
        <v>180</v>
      </c>
      <c r="B187">
        <f t="shared" ca="1" si="68"/>
        <v>78</v>
      </c>
      <c r="C187">
        <f t="shared" ca="1" si="69"/>
        <v>3.12</v>
      </c>
      <c r="D187">
        <f t="shared" ca="1" si="87"/>
        <v>0.786977361395509</v>
      </c>
      <c r="E187">
        <f t="shared" ca="1" si="87"/>
        <v>0.64843987139976467</v>
      </c>
      <c r="F187">
        <f t="shared" ca="1" si="87"/>
        <v>0.84612387857781324</v>
      </c>
      <c r="G187">
        <f t="shared" ca="1" si="87"/>
        <v>0.84267394595017031</v>
      </c>
      <c r="H187">
        <f t="shared" ca="1" si="87"/>
        <v>0.31621201896304585</v>
      </c>
      <c r="I187">
        <f t="shared" ca="1" si="87"/>
        <v>0.94147918532277353</v>
      </c>
      <c r="J187">
        <f t="shared" ca="1" si="87"/>
        <v>1.279043203192864</v>
      </c>
      <c r="K187">
        <f t="shared" ca="1" si="87"/>
        <v>0.55003882052604847</v>
      </c>
      <c r="L187">
        <f t="shared" ca="1" si="87"/>
        <v>0.99753977957343454</v>
      </c>
      <c r="M187">
        <f t="shared" ca="1" si="87"/>
        <v>0.93013420638009414</v>
      </c>
      <c r="N187">
        <f t="shared" ca="1" si="87"/>
        <v>0.85964341333079697</v>
      </c>
      <c r="O187">
        <f t="shared" ca="1" si="87"/>
        <v>0.73567599165836173</v>
      </c>
      <c r="P187">
        <f t="shared" ca="1" si="87"/>
        <v>0.89052156578284214</v>
      </c>
      <c r="Q187">
        <f t="shared" ca="1" si="87"/>
        <v>0.35730265424350377</v>
      </c>
      <c r="R187">
        <f t="shared" ca="1" si="87"/>
        <v>0.85215251432881056</v>
      </c>
      <c r="S187">
        <f t="shared" ca="1" si="87"/>
        <v>0.78573785646046512</v>
      </c>
      <c r="T187">
        <f t="shared" ca="1" si="85"/>
        <v>1.2434227693067483</v>
      </c>
      <c r="U187">
        <f t="shared" ca="1" si="85"/>
        <v>0.70592564910037003</v>
      </c>
      <c r="V187">
        <f t="shared" ca="1" si="85"/>
        <v>0.39112259001516664</v>
      </c>
      <c r="W187">
        <f t="shared" ca="1" si="85"/>
        <v>0.6863539300462006</v>
      </c>
      <c r="X187">
        <f t="shared" ca="1" si="85"/>
        <v>0.45488567220802184</v>
      </c>
      <c r="Y187">
        <f t="shared" ca="1" si="85"/>
        <v>1.1257564242119746</v>
      </c>
      <c r="Z187">
        <f t="shared" ca="1" si="85"/>
        <v>0.67365460165762858</v>
      </c>
      <c r="AA187">
        <f t="shared" ca="1" si="85"/>
        <v>0.27066428318027907</v>
      </c>
      <c r="AB187">
        <f t="shared" ca="1" si="85"/>
        <v>1.0622119984025662</v>
      </c>
      <c r="AC187">
        <f t="shared" ca="1" si="85"/>
        <v>0.9138394356182401</v>
      </c>
      <c r="AD187">
        <f t="shared" ca="1" si="85"/>
        <v>0.76434249947329025</v>
      </c>
      <c r="AE187">
        <f t="shared" ca="1" si="85"/>
        <v>0.87911257977103996</v>
      </c>
      <c r="AF187">
        <f t="shared" ca="1" si="85"/>
        <v>0.32033794875475002</v>
      </c>
      <c r="AG187">
        <f t="shared" ca="1" si="85"/>
        <v>0.43128578455763433</v>
      </c>
      <c r="AH187">
        <f t="shared" ca="1" si="85"/>
        <v>0.1998294973192988</v>
      </c>
      <c r="AI187">
        <f t="shared" ca="1" si="90"/>
        <v>1.0933193034761761</v>
      </c>
      <c r="AJ187">
        <f t="shared" ca="1" si="90"/>
        <v>1.0612326738405748</v>
      </c>
      <c r="AK187">
        <f t="shared" ca="1" si="90"/>
        <v>0.23536410470343971</v>
      </c>
      <c r="AL187">
        <f t="shared" ca="1" si="90"/>
        <v>0.77689665514529438</v>
      </c>
      <c r="AM187">
        <f t="shared" ca="1" si="90"/>
        <v>1.0239820654574119</v>
      </c>
      <c r="AN187">
        <f t="shared" ca="1" si="90"/>
        <v>0.7858541837992743</v>
      </c>
      <c r="AO187">
        <f t="shared" ca="1" si="90"/>
        <v>1.1769759854528463</v>
      </c>
      <c r="AP187">
        <f t="shared" ca="1" si="90"/>
        <v>1.1685027310230445</v>
      </c>
      <c r="AQ187">
        <f t="shared" ca="1" si="90"/>
        <v>1.0984893928033097</v>
      </c>
      <c r="AR187">
        <f t="shared" ca="1" si="90"/>
        <v>1.0515070603050649</v>
      </c>
      <c r="AS187">
        <f t="shared" ca="1" si="90"/>
        <v>0.11215643422745551</v>
      </c>
      <c r="AT187">
        <f t="shared" ca="1" si="90"/>
        <v>0.70829942418894298</v>
      </c>
      <c r="AU187">
        <f t="shared" ca="1" si="90"/>
        <v>0.91456188302501018</v>
      </c>
      <c r="AV187">
        <f t="shared" ca="1" si="90"/>
        <v>0.80782343421941771</v>
      </c>
      <c r="AW187">
        <f t="shared" ca="1" si="90"/>
        <v>0.37463859009783551</v>
      </c>
      <c r="AX187">
        <f t="shared" ca="1" si="90"/>
        <v>0.95128856337788681</v>
      </c>
      <c r="AY187">
        <f t="shared" ca="1" si="88"/>
        <v>0.94699197687291892</v>
      </c>
      <c r="AZ187">
        <f t="shared" ca="1" si="88"/>
        <v>0.31313914734695814</v>
      </c>
      <c r="BA187">
        <f t="shared" ca="1" si="88"/>
        <v>0.7113108640513055</v>
      </c>
      <c r="BB187">
        <f t="shared" ca="1" si="88"/>
        <v>0.94611084729472394</v>
      </c>
      <c r="BC187">
        <f t="shared" ca="1" si="88"/>
        <v>0.7937549528747524</v>
      </c>
      <c r="BD187">
        <f t="shared" ca="1" si="88"/>
        <v>0.59305704455219876</v>
      </c>
      <c r="BE187">
        <f t="shared" ca="1" si="88"/>
        <v>0.40989289015085428</v>
      </c>
      <c r="BF187">
        <f t="shared" ca="1" si="88"/>
        <v>1.1097459334200959</v>
      </c>
      <c r="BG187">
        <f t="shared" ca="1" si="88"/>
        <v>0.21741384974186506</v>
      </c>
      <c r="BH187">
        <f t="shared" ca="1" si="88"/>
        <v>0.88736138248475716</v>
      </c>
      <c r="BI187">
        <f t="shared" ca="1" si="88"/>
        <v>1.2305683902582694</v>
      </c>
      <c r="BJ187">
        <f t="shared" ca="1" si="88"/>
        <v>0.95106294584233775</v>
      </c>
      <c r="BK187">
        <f t="shared" ca="1" si="88"/>
        <v>0.67041656945045458</v>
      </c>
      <c r="BL187">
        <f t="shared" ca="1" si="88"/>
        <v>0.81390826775931535</v>
      </c>
      <c r="BM187">
        <f t="shared" ca="1" si="88"/>
        <v>1.0530502904058332</v>
      </c>
      <c r="BN187">
        <f t="shared" ca="1" si="91"/>
        <v>0.25572583638938301</v>
      </c>
      <c r="BO187">
        <f t="shared" ca="1" si="91"/>
        <v>0.72510108538071794</v>
      </c>
      <c r="BP187">
        <f t="shared" ca="1" si="91"/>
        <v>0.94387868149815868</v>
      </c>
      <c r="BQ187">
        <f t="shared" ca="1" si="91"/>
        <v>0.3630185368929259</v>
      </c>
      <c r="BR187">
        <f t="shared" ca="1" si="91"/>
        <v>0.5575189232428307</v>
      </c>
      <c r="BS187">
        <f t="shared" ca="1" si="91"/>
        <v>0.87640468913050529</v>
      </c>
      <c r="BT187">
        <f t="shared" ca="1" si="91"/>
        <v>0.9949068750162241</v>
      </c>
      <c r="BU187">
        <f t="shared" ca="1" si="91"/>
        <v>0.7232248405371593</v>
      </c>
      <c r="BV187">
        <f t="shared" ca="1" si="91"/>
        <v>1.0924794456631484</v>
      </c>
      <c r="BW187">
        <f t="shared" ca="1" si="91"/>
        <v>0.86170831588437902</v>
      </c>
      <c r="BX187">
        <f t="shared" ca="1" si="91"/>
        <v>0.98302602826202234</v>
      </c>
      <c r="BY187">
        <f t="shared" ca="1" si="91"/>
        <v>0.99669200526157953</v>
      </c>
      <c r="BZ187">
        <f t="shared" ca="1" si="91"/>
        <v>1.0440977439867307</v>
      </c>
      <c r="CA187">
        <f t="shared" ca="1" si="91"/>
        <v>0.78311001492324106</v>
      </c>
      <c r="CB187">
        <f t="shared" ca="1" si="91"/>
        <v>0.79804306674946535</v>
      </c>
      <c r="CC187">
        <f t="shared" ca="1" si="91"/>
        <v>0.78141430355846708</v>
      </c>
      <c r="CD187">
        <f t="shared" ca="1" si="89"/>
        <v>0.17242179271011113</v>
      </c>
      <c r="CE187">
        <f t="shared" ca="1" si="89"/>
        <v>0.70585435553921283</v>
      </c>
      <c r="CF187">
        <f t="shared" ca="1" si="89"/>
        <v>0.73033735826449464</v>
      </c>
      <c r="CG187">
        <f t="shared" ca="1" si="89"/>
        <v>0.9850415003724875</v>
      </c>
      <c r="CH187">
        <f t="shared" ca="1" si="89"/>
        <v>0.89029643563909289</v>
      </c>
      <c r="CI187">
        <f t="shared" ca="1" si="89"/>
        <v>1.0384986152545459</v>
      </c>
      <c r="CJ187">
        <f t="shared" ca="1" si="89"/>
        <v>0.10367032583797067</v>
      </c>
      <c r="CK187">
        <f t="shared" ca="1" si="89"/>
        <v>0.98156453119970988</v>
      </c>
      <c r="CL187">
        <f t="shared" ca="1" si="89"/>
        <v>0.97744112827265051</v>
      </c>
      <c r="CM187">
        <f t="shared" ca="1" si="89"/>
        <v>0.14542559280036665</v>
      </c>
      <c r="CN187">
        <f t="shared" ca="1" si="89"/>
        <v>0.71180146660528398</v>
      </c>
      <c r="CO187">
        <f t="shared" ca="1" si="89"/>
        <v>1.2009964133722997</v>
      </c>
      <c r="CP187">
        <f t="shared" ca="1" si="89"/>
        <v>1.1873802464670644</v>
      </c>
      <c r="CQ187">
        <f t="shared" ca="1" si="89"/>
        <v>0.89851483535936971</v>
      </c>
      <c r="CR187">
        <f t="shared" ca="1" si="89"/>
        <v>0.70071268172445467</v>
      </c>
      <c r="CS187">
        <f t="shared" ca="1" si="86"/>
        <v>0.706195056336268</v>
      </c>
      <c r="CT187">
        <f t="shared" ca="1" si="86"/>
        <v>1.2700288946825957</v>
      </c>
      <c r="CU187">
        <f t="shared" ca="1" si="86"/>
        <v>0.55497340630542202</v>
      </c>
      <c r="CV187">
        <f t="shared" ca="1" si="86"/>
        <v>1.1885456441919264</v>
      </c>
      <c r="CW187">
        <f t="shared" ca="1" si="86"/>
        <v>1.1949043249797795</v>
      </c>
      <c r="CX187">
        <f t="shared" ca="1" si="86"/>
        <v>0.51004955742541269</v>
      </c>
      <c r="CY187">
        <f t="shared" ca="1" si="86"/>
        <v>7.0857008058984428E-2</v>
      </c>
    </row>
    <row r="188" spans="1:103">
      <c r="A188">
        <v>181</v>
      </c>
      <c r="B188">
        <f t="shared" ca="1" si="68"/>
        <v>83</v>
      </c>
      <c r="C188">
        <f t="shared" ca="1" si="69"/>
        <v>3.32</v>
      </c>
      <c r="D188">
        <f t="shared" ca="1" si="87"/>
        <v>0.52442152238517847</v>
      </c>
      <c r="E188">
        <f t="shared" ca="1" si="87"/>
        <v>1.2107128041680306</v>
      </c>
      <c r="F188">
        <f t="shared" ca="1" si="87"/>
        <v>0.88831638611624664</v>
      </c>
      <c r="G188">
        <f t="shared" ca="1" si="87"/>
        <v>0.88859585082095016</v>
      </c>
      <c r="H188">
        <f t="shared" ca="1" si="87"/>
        <v>1.0258332145629563</v>
      </c>
      <c r="I188">
        <f t="shared" ca="1" si="87"/>
        <v>0.97877444554124127</v>
      </c>
      <c r="J188">
        <f t="shared" ca="1" si="87"/>
        <v>0.57434953979763748</v>
      </c>
      <c r="K188">
        <f t="shared" ca="1" si="87"/>
        <v>1.1911332777373211</v>
      </c>
      <c r="L188">
        <f t="shared" ca="1" si="87"/>
        <v>0.58906591482105974</v>
      </c>
      <c r="M188">
        <f t="shared" ca="1" si="87"/>
        <v>0.64664957080206897</v>
      </c>
      <c r="N188">
        <f t="shared" ca="1" si="87"/>
        <v>1.2467047738059402</v>
      </c>
      <c r="O188">
        <f t="shared" ca="1" si="87"/>
        <v>0.30542935703592361</v>
      </c>
      <c r="P188">
        <f t="shared" ca="1" si="87"/>
        <v>1.0224423089741799</v>
      </c>
      <c r="Q188">
        <f t="shared" ca="1" si="87"/>
        <v>0.825651495749676</v>
      </c>
      <c r="R188">
        <f t="shared" ca="1" si="87"/>
        <v>0.50536035848114713</v>
      </c>
      <c r="S188">
        <f t="shared" ca="1" si="87"/>
        <v>0.75512868840742986</v>
      </c>
      <c r="T188">
        <f t="shared" ca="1" si="85"/>
        <v>0.9083355714382445</v>
      </c>
      <c r="U188">
        <f t="shared" ca="1" si="85"/>
        <v>0.90929145684021806</v>
      </c>
      <c r="V188">
        <f t="shared" ca="1" si="85"/>
        <v>0.47266544864553173</v>
      </c>
      <c r="W188">
        <f t="shared" ca="1" si="85"/>
        <v>0.76319844035128137</v>
      </c>
      <c r="X188">
        <f t="shared" ca="1" si="85"/>
        <v>1.0649494692507242</v>
      </c>
      <c r="Y188">
        <f t="shared" ca="1" si="85"/>
        <v>0.96786736595832201</v>
      </c>
      <c r="Z188">
        <f t="shared" ca="1" si="85"/>
        <v>0.94627760223410895</v>
      </c>
      <c r="AA188">
        <f t="shared" ca="1" si="85"/>
        <v>0.61124045008393613</v>
      </c>
      <c r="AB188">
        <f t="shared" ca="1" si="85"/>
        <v>0.52110840475763276</v>
      </c>
      <c r="AC188">
        <f t="shared" ca="1" si="85"/>
        <v>0.76137301348495112</v>
      </c>
      <c r="AD188">
        <f t="shared" ca="1" si="85"/>
        <v>0.5980477775398807</v>
      </c>
      <c r="AE188">
        <f t="shared" ca="1" si="85"/>
        <v>0.70389406425458945</v>
      </c>
      <c r="AF188">
        <f t="shared" ca="1" si="85"/>
        <v>0.94669204170375787</v>
      </c>
      <c r="AG188">
        <f t="shared" ca="1" si="85"/>
        <v>0.20975736118370672</v>
      </c>
      <c r="AH188">
        <f t="shared" ca="1" si="85"/>
        <v>0.98029996162996402</v>
      </c>
      <c r="AI188">
        <f t="shared" ca="1" si="90"/>
        <v>0.77494949760509768</v>
      </c>
      <c r="AJ188">
        <f t="shared" ca="1" si="90"/>
        <v>0.62854761783345303</v>
      </c>
      <c r="AK188">
        <f t="shared" ca="1" si="90"/>
        <v>0.87884816783732889</v>
      </c>
      <c r="AL188">
        <f t="shared" ca="1" si="90"/>
        <v>0.83919118018138572</v>
      </c>
      <c r="AM188">
        <f t="shared" ca="1" si="90"/>
        <v>0.67174780359894604</v>
      </c>
      <c r="AN188">
        <f t="shared" ca="1" si="90"/>
        <v>0.39933740724915601</v>
      </c>
      <c r="AO188">
        <f t="shared" ca="1" si="90"/>
        <v>0.77886902853150886</v>
      </c>
      <c r="AP188">
        <f t="shared" ca="1" si="90"/>
        <v>1.0198544247508565</v>
      </c>
      <c r="AQ188">
        <f t="shared" ca="1" si="90"/>
        <v>0.96130514496212582</v>
      </c>
      <c r="AR188">
        <f t="shared" ca="1" si="90"/>
        <v>1.1900902057756257</v>
      </c>
      <c r="AS188">
        <f t="shared" ca="1" si="90"/>
        <v>0.57629663900729011</v>
      </c>
      <c r="AT188">
        <f t="shared" ca="1" si="90"/>
        <v>0.63760683382685224</v>
      </c>
      <c r="AU188">
        <f t="shared" ca="1" si="90"/>
        <v>0.9684928344398126</v>
      </c>
      <c r="AV188">
        <f t="shared" ca="1" si="90"/>
        <v>0.9911598247961787</v>
      </c>
      <c r="AW188">
        <f t="shared" ca="1" si="90"/>
        <v>0.47927405904738996</v>
      </c>
      <c r="AX188">
        <f t="shared" ca="1" si="90"/>
        <v>0.11013686669801848</v>
      </c>
      <c r="AY188">
        <f t="shared" ca="1" si="88"/>
        <v>0.75015602628595035</v>
      </c>
      <c r="AZ188">
        <f t="shared" ca="1" si="88"/>
        <v>4.7573845710424709E-2</v>
      </c>
      <c r="BA188">
        <f t="shared" ca="1" si="88"/>
        <v>0.27039586631700491</v>
      </c>
      <c r="BB188">
        <f t="shared" ca="1" si="88"/>
        <v>0.59741396170123884</v>
      </c>
      <c r="BC188">
        <f t="shared" ca="1" si="88"/>
        <v>0.8078198459940138</v>
      </c>
      <c r="BD188">
        <f t="shared" ca="1" si="88"/>
        <v>0.8159358582709596</v>
      </c>
      <c r="BE188">
        <f t="shared" ca="1" si="88"/>
        <v>1.0048879057133475</v>
      </c>
      <c r="BF188">
        <f t="shared" ca="1" si="88"/>
        <v>0.64446793240348121</v>
      </c>
      <c r="BG188">
        <f t="shared" ca="1" si="88"/>
        <v>1.071387381073408</v>
      </c>
      <c r="BH188">
        <f t="shared" ca="1" si="88"/>
        <v>0.80472018338817786</v>
      </c>
      <c r="BI188">
        <f t="shared" ca="1" si="88"/>
        <v>0.88721314877977098</v>
      </c>
      <c r="BJ188">
        <f t="shared" ca="1" si="88"/>
        <v>1.1517632980526986</v>
      </c>
      <c r="BK188">
        <f t="shared" ca="1" si="88"/>
        <v>1.2721843571984959</v>
      </c>
      <c r="BL188">
        <f t="shared" ca="1" si="88"/>
        <v>0.39212120624470731</v>
      </c>
      <c r="BM188">
        <f t="shared" ca="1" si="88"/>
        <v>0.97331004932880849</v>
      </c>
      <c r="BN188">
        <f t="shared" ca="1" si="91"/>
        <v>1.051119113587671</v>
      </c>
      <c r="BO188">
        <f t="shared" ca="1" si="91"/>
        <v>0.8699024480270996</v>
      </c>
      <c r="BP188">
        <f t="shared" ca="1" si="91"/>
        <v>1.2965049197776155</v>
      </c>
      <c r="BQ188">
        <f t="shared" ca="1" si="91"/>
        <v>0.6901976452779115</v>
      </c>
      <c r="BR188">
        <f t="shared" ca="1" si="91"/>
        <v>0.68913907270809027</v>
      </c>
      <c r="BS188">
        <f t="shared" ca="1" si="91"/>
        <v>0.6688735612097757</v>
      </c>
      <c r="BT188">
        <f t="shared" ca="1" si="91"/>
        <v>0.13477113114154368</v>
      </c>
      <c r="BU188">
        <f t="shared" ca="1" si="91"/>
        <v>0.73522577273199041</v>
      </c>
      <c r="BV188">
        <f t="shared" ca="1" si="91"/>
        <v>1.0397459319289364</v>
      </c>
      <c r="BW188">
        <f t="shared" ca="1" si="91"/>
        <v>0.25375333918330678</v>
      </c>
      <c r="BX188">
        <f t="shared" ca="1" si="91"/>
        <v>1.1207392554799236</v>
      </c>
      <c r="BY188">
        <f t="shared" ca="1" si="91"/>
        <v>0.79393059050695336</v>
      </c>
      <c r="BZ188">
        <f t="shared" ca="1" si="91"/>
        <v>0.71699411953178993</v>
      </c>
      <c r="CA188">
        <f t="shared" ca="1" si="91"/>
        <v>0.93096394958056872</v>
      </c>
      <c r="CB188">
        <f t="shared" ca="1" si="91"/>
        <v>1.0018102124867441</v>
      </c>
      <c r="CC188">
        <f t="shared" ca="1" si="91"/>
        <v>0.80720447617124758</v>
      </c>
      <c r="CD188">
        <f t="shared" ca="1" si="89"/>
        <v>0.47940872656249545</v>
      </c>
      <c r="CE188">
        <f t="shared" ca="1" si="89"/>
        <v>0.57974201295996708</v>
      </c>
      <c r="CF188">
        <f t="shared" ca="1" si="89"/>
        <v>0.97524407844131955</v>
      </c>
      <c r="CG188">
        <f t="shared" ca="1" si="89"/>
        <v>0.45631175918728878</v>
      </c>
      <c r="CH188">
        <f t="shared" ca="1" si="89"/>
        <v>0.93565245663668206</v>
      </c>
      <c r="CI188">
        <f t="shared" ca="1" si="89"/>
        <v>0.91657879674968712</v>
      </c>
      <c r="CJ188">
        <f t="shared" ca="1" si="89"/>
        <v>0.44645588475862963</v>
      </c>
      <c r="CK188">
        <f t="shared" ca="1" si="89"/>
        <v>0.74407621246174815</v>
      </c>
      <c r="CL188">
        <f t="shared" ca="1" si="89"/>
        <v>0.68473620131059798</v>
      </c>
      <c r="CM188">
        <f t="shared" ca="1" si="89"/>
        <v>0.63717254464431572</v>
      </c>
      <c r="CN188">
        <f t="shared" ca="1" si="89"/>
        <v>0.57684753341734851</v>
      </c>
      <c r="CO188">
        <f t="shared" ca="1" si="89"/>
        <v>0.51353805707894828</v>
      </c>
      <c r="CP188">
        <f t="shared" ca="1" si="89"/>
        <v>0.56860206025332827</v>
      </c>
      <c r="CQ188">
        <f t="shared" ca="1" si="89"/>
        <v>0.1633135901867542</v>
      </c>
      <c r="CR188">
        <f t="shared" ca="1" si="89"/>
        <v>0.98363163660694941</v>
      </c>
      <c r="CS188">
        <f t="shared" ca="1" si="86"/>
        <v>0.55653305442714307</v>
      </c>
      <c r="CT188">
        <f t="shared" ca="1" si="86"/>
        <v>0.72733502146900475</v>
      </c>
      <c r="CU188">
        <f t="shared" ca="1" si="86"/>
        <v>0.25329026724115056</v>
      </c>
      <c r="CV188">
        <f t="shared" ca="1" si="86"/>
        <v>0.96954494170921635</v>
      </c>
      <c r="CW188">
        <f t="shared" ca="1" si="86"/>
        <v>0.38696704136740079</v>
      </c>
      <c r="CX188">
        <f t="shared" ca="1" si="86"/>
        <v>0.43140057955792882</v>
      </c>
      <c r="CY188">
        <f t="shared" ca="1" si="86"/>
        <v>0.73100771923559249</v>
      </c>
    </row>
    <row r="189" spans="1:103">
      <c r="A189">
        <v>182</v>
      </c>
      <c r="B189">
        <f t="shared" ca="1" si="68"/>
        <v>75</v>
      </c>
      <c r="C189">
        <f t="shared" ca="1" si="69"/>
        <v>3</v>
      </c>
      <c r="D189">
        <f t="shared" ca="1" si="87"/>
        <v>0.87179097746026502</v>
      </c>
      <c r="E189">
        <f t="shared" ca="1" si="87"/>
        <v>0.52924988120593319</v>
      </c>
      <c r="F189">
        <f t="shared" ca="1" si="87"/>
        <v>0.98378186411672031</v>
      </c>
      <c r="G189">
        <f t="shared" ca="1" si="87"/>
        <v>0.61301209570947401</v>
      </c>
      <c r="H189">
        <f t="shared" ca="1" si="87"/>
        <v>1.0122061962946676</v>
      </c>
      <c r="I189">
        <f t="shared" ca="1" si="87"/>
        <v>0.50261791255664534</v>
      </c>
      <c r="J189">
        <f t="shared" ca="1" si="87"/>
        <v>0.46260446505901059</v>
      </c>
      <c r="K189">
        <f t="shared" ca="1" si="87"/>
        <v>0.85384268902180027</v>
      </c>
      <c r="L189">
        <f t="shared" ca="1" si="87"/>
        <v>0.74785544947198535</v>
      </c>
      <c r="M189">
        <f t="shared" ca="1" si="87"/>
        <v>0.89766411464922935</v>
      </c>
      <c r="N189">
        <f t="shared" ca="1" si="87"/>
        <v>0.70723323113654146</v>
      </c>
      <c r="O189">
        <f t="shared" ca="1" si="87"/>
        <v>0.21380052276069161</v>
      </c>
      <c r="P189">
        <f t="shared" ca="1" si="87"/>
        <v>0.91540905722629673</v>
      </c>
      <c r="Q189">
        <f t="shared" ca="1" si="87"/>
        <v>0.1648626056269594</v>
      </c>
      <c r="R189">
        <f t="shared" ca="1" si="87"/>
        <v>0.31814770651016933</v>
      </c>
      <c r="S189">
        <f t="shared" ca="1" si="87"/>
        <v>0.95959081197698692</v>
      </c>
      <c r="T189">
        <f t="shared" ca="1" si="85"/>
        <v>0.39965936106163907</v>
      </c>
      <c r="U189">
        <f t="shared" ca="1" si="85"/>
        <v>1.2385223168675716</v>
      </c>
      <c r="V189">
        <f t="shared" ca="1" si="85"/>
        <v>0.35432344629185319</v>
      </c>
      <c r="W189">
        <f t="shared" ca="1" si="85"/>
        <v>0.98559915624159622</v>
      </c>
      <c r="X189">
        <f t="shared" ca="1" si="85"/>
        <v>1.1614729289667394</v>
      </c>
      <c r="Y189">
        <f t="shared" ca="1" si="85"/>
        <v>0.9893547020864768</v>
      </c>
      <c r="Z189">
        <f t="shared" ca="1" si="85"/>
        <v>1.1254786371726704</v>
      </c>
      <c r="AA189">
        <f t="shared" ca="1" si="85"/>
        <v>0.59860271338275051</v>
      </c>
      <c r="AB189">
        <f t="shared" ca="1" si="85"/>
        <v>1.0069139530991538</v>
      </c>
      <c r="AC189">
        <f t="shared" ca="1" si="85"/>
        <v>0.60651914746947799</v>
      </c>
      <c r="AD189">
        <f t="shared" ca="1" si="85"/>
        <v>0.30013020759307923</v>
      </c>
      <c r="AE189">
        <f t="shared" ca="1" si="85"/>
        <v>0.94557936186242553</v>
      </c>
      <c r="AF189">
        <f t="shared" ca="1" si="85"/>
        <v>0.73274999195035828</v>
      </c>
      <c r="AG189">
        <f t="shared" ca="1" si="85"/>
        <v>1.1409814209264433</v>
      </c>
      <c r="AH189">
        <f t="shared" ca="1" si="85"/>
        <v>1.101755520629869</v>
      </c>
      <c r="AI189">
        <f t="shared" ca="1" si="90"/>
        <v>0.97385738201222782</v>
      </c>
      <c r="AJ189">
        <f t="shared" ca="1" si="90"/>
        <v>0.76306800259992624</v>
      </c>
      <c r="AK189">
        <f t="shared" ca="1" si="90"/>
        <v>1.106496656381367</v>
      </c>
      <c r="AL189">
        <f t="shared" ca="1" si="90"/>
        <v>0.67493002974291483</v>
      </c>
      <c r="AM189">
        <f t="shared" ca="1" si="90"/>
        <v>0.90134383873087187</v>
      </c>
      <c r="AN189">
        <f t="shared" ca="1" si="90"/>
        <v>0.97290169440012897</v>
      </c>
      <c r="AO189">
        <f t="shared" ca="1" si="90"/>
        <v>0.76985281990850263</v>
      </c>
      <c r="AP189">
        <f t="shared" ca="1" si="90"/>
        <v>0.95294777533860198</v>
      </c>
      <c r="AQ189">
        <f t="shared" ca="1" si="90"/>
        <v>0.59630862553124819</v>
      </c>
      <c r="AR189">
        <f t="shared" ca="1" si="90"/>
        <v>0.54466003130984875</v>
      </c>
      <c r="AS189">
        <f t="shared" ca="1" si="90"/>
        <v>0.42094787794481581</v>
      </c>
      <c r="AT189">
        <f t="shared" ca="1" si="90"/>
        <v>0.70781169617215789</v>
      </c>
      <c r="AU189">
        <f t="shared" ca="1" si="90"/>
        <v>0.78022149635723381</v>
      </c>
      <c r="AV189">
        <f t="shared" ca="1" si="90"/>
        <v>0.90177201068863644</v>
      </c>
      <c r="AW189">
        <f t="shared" ca="1" si="90"/>
        <v>0.46181088768258471</v>
      </c>
      <c r="AX189">
        <f t="shared" ca="1" si="90"/>
        <v>1.0240024920323123</v>
      </c>
      <c r="AY189">
        <f t="shared" ca="1" si="88"/>
        <v>0.75268775642433106</v>
      </c>
      <c r="AZ189">
        <f t="shared" ca="1" si="88"/>
        <v>0.86385149356162438</v>
      </c>
      <c r="BA189">
        <f t="shared" ca="1" si="88"/>
        <v>0.12183882278716686</v>
      </c>
      <c r="BB189">
        <f t="shared" ca="1" si="88"/>
        <v>0.61410151778381705</v>
      </c>
      <c r="BC189">
        <f t="shared" ca="1" si="88"/>
        <v>0.84548193455508747</v>
      </c>
      <c r="BD189">
        <f t="shared" ca="1" si="88"/>
        <v>0.44675800347352052</v>
      </c>
      <c r="BE189">
        <f t="shared" ca="1" si="88"/>
        <v>0.9860568918202911</v>
      </c>
      <c r="BF189">
        <f t="shared" ca="1" si="88"/>
        <v>0.85450999029149943</v>
      </c>
      <c r="BG189">
        <f t="shared" ca="1" si="88"/>
        <v>0.97518362764414723</v>
      </c>
      <c r="BH189">
        <f t="shared" ca="1" si="88"/>
        <v>1.0328080973325455</v>
      </c>
      <c r="BI189">
        <f t="shared" ca="1" si="88"/>
        <v>0.71170410020310748</v>
      </c>
      <c r="BJ189">
        <f t="shared" ca="1" si="88"/>
        <v>0.48442163280019473</v>
      </c>
      <c r="BK189">
        <f t="shared" ca="1" si="88"/>
        <v>0.8160573351883178</v>
      </c>
      <c r="BL189">
        <f t="shared" ca="1" si="88"/>
        <v>0.87155423250552033</v>
      </c>
      <c r="BM189">
        <f t="shared" ca="1" si="88"/>
        <v>0.5740156325881397</v>
      </c>
      <c r="BN189">
        <f t="shared" ca="1" si="91"/>
        <v>0.91764617474595767</v>
      </c>
      <c r="BO189">
        <f t="shared" ca="1" si="91"/>
        <v>1.2790687218555754</v>
      </c>
      <c r="BP189">
        <f t="shared" ca="1" si="91"/>
        <v>1.0774997740604733</v>
      </c>
      <c r="BQ189">
        <f t="shared" ca="1" si="91"/>
        <v>0.87085920211596501</v>
      </c>
      <c r="BR189">
        <f t="shared" ca="1" si="91"/>
        <v>0.61718422613215296</v>
      </c>
      <c r="BS189">
        <f t="shared" ca="1" si="91"/>
        <v>0.16063521689625382</v>
      </c>
      <c r="BT189">
        <f t="shared" ca="1" si="91"/>
        <v>1.1311775966198321</v>
      </c>
      <c r="BU189">
        <f t="shared" ca="1" si="91"/>
        <v>0.98871453585933711</v>
      </c>
      <c r="BV189">
        <f t="shared" ca="1" si="91"/>
        <v>1.2355004320916512</v>
      </c>
      <c r="BW189">
        <f t="shared" ca="1" si="91"/>
        <v>1.0063146233997364</v>
      </c>
      <c r="BX189">
        <f t="shared" ca="1" si="91"/>
        <v>0.87385793931370737</v>
      </c>
      <c r="BY189">
        <f t="shared" ca="1" si="91"/>
        <v>1.2168245759434677</v>
      </c>
      <c r="BZ189">
        <f t="shared" ca="1" si="91"/>
        <v>0.78499739601466523</v>
      </c>
      <c r="CA189">
        <f t="shared" ca="1" si="91"/>
        <v>0.77575496711905167</v>
      </c>
      <c r="CB189">
        <f t="shared" ca="1" si="91"/>
        <v>1.1172393318907332</v>
      </c>
      <c r="CC189">
        <f t="shared" ca="1" si="91"/>
        <v>1.3702143169496226</v>
      </c>
      <c r="CD189">
        <f t="shared" ca="1" si="89"/>
        <v>1.0346092622004439</v>
      </c>
      <c r="CE189">
        <f t="shared" ca="1" si="89"/>
        <v>0.2268295357628777</v>
      </c>
      <c r="CF189">
        <f t="shared" ca="1" si="89"/>
        <v>0.98406840533270479</v>
      </c>
      <c r="CG189">
        <f t="shared" ca="1" si="89"/>
        <v>0.46338456212559176</v>
      </c>
      <c r="CH189">
        <f t="shared" ca="1" si="89"/>
        <v>1.0570204024036678</v>
      </c>
      <c r="CI189">
        <f t="shared" ca="1" si="89"/>
        <v>0.88942899075793314</v>
      </c>
      <c r="CJ189">
        <f t="shared" ca="1" si="89"/>
        <v>1.0936324898401801</v>
      </c>
      <c r="CK189">
        <f t="shared" ca="1" si="89"/>
        <v>0.39613938269084042</v>
      </c>
      <c r="CL189">
        <f t="shared" ca="1" si="89"/>
        <v>1.1125520827707369</v>
      </c>
      <c r="CM189">
        <f t="shared" ca="1" si="89"/>
        <v>1.0390397923662535</v>
      </c>
      <c r="CN189">
        <f t="shared" ca="1" si="89"/>
        <v>1.1490707923297341</v>
      </c>
      <c r="CO189">
        <f t="shared" ca="1" si="89"/>
        <v>1.0810231823808394</v>
      </c>
      <c r="CP189">
        <f t="shared" ca="1" si="89"/>
        <v>0.84343241492471577</v>
      </c>
      <c r="CQ189">
        <f t="shared" ca="1" si="89"/>
        <v>0.56072494157059927</v>
      </c>
      <c r="CR189">
        <f t="shared" ca="1" si="89"/>
        <v>0.99011119513271562</v>
      </c>
      <c r="CS189">
        <f t="shared" ca="1" si="86"/>
        <v>0.85141531660193936</v>
      </c>
      <c r="CT189">
        <f t="shared" ca="1" si="86"/>
        <v>0.95993551438668856</v>
      </c>
      <c r="CU189">
        <f t="shared" ca="1" si="86"/>
        <v>0.52988186479826016</v>
      </c>
      <c r="CV189">
        <f t="shared" ca="1" si="86"/>
        <v>0.83339638941944882</v>
      </c>
      <c r="CW189">
        <f t="shared" ca="1" si="86"/>
        <v>0.73252024470540411</v>
      </c>
      <c r="CX189">
        <f t="shared" ca="1" si="86"/>
        <v>0.88797014461207646</v>
      </c>
      <c r="CY189">
        <f t="shared" ca="1" si="86"/>
        <v>0.28860703074912558</v>
      </c>
    </row>
    <row r="190" spans="1:103">
      <c r="A190">
        <v>183</v>
      </c>
      <c r="B190">
        <f t="shared" ca="1" si="68"/>
        <v>82</v>
      </c>
      <c r="C190">
        <f t="shared" ca="1" si="69"/>
        <v>3.28</v>
      </c>
      <c r="D190">
        <f t="shared" ca="1" si="87"/>
        <v>0.65996336825258772</v>
      </c>
      <c r="E190">
        <f t="shared" ca="1" si="87"/>
        <v>0.36617995630046762</v>
      </c>
      <c r="F190">
        <f t="shared" ca="1" si="87"/>
        <v>0.42968091768257127</v>
      </c>
      <c r="G190">
        <f t="shared" ca="1" si="87"/>
        <v>0.71454306649668575</v>
      </c>
      <c r="H190">
        <f t="shared" ca="1" si="87"/>
        <v>0.69487798045836102</v>
      </c>
      <c r="I190">
        <f t="shared" ca="1" si="87"/>
        <v>1.0499452546931245</v>
      </c>
      <c r="J190">
        <f t="shared" ca="1" si="87"/>
        <v>1.2845016218758596</v>
      </c>
      <c r="K190">
        <f t="shared" ca="1" si="87"/>
        <v>0.87302464680456893</v>
      </c>
      <c r="L190">
        <f t="shared" ca="1" si="87"/>
        <v>0.2105619039066407</v>
      </c>
      <c r="M190">
        <f t="shared" ca="1" si="87"/>
        <v>0.66002822867501454</v>
      </c>
      <c r="N190">
        <f t="shared" ca="1" si="87"/>
        <v>0.95433201064836581</v>
      </c>
      <c r="O190">
        <f t="shared" ca="1" si="87"/>
        <v>0.80166956844991322</v>
      </c>
      <c r="P190">
        <f t="shared" ca="1" si="87"/>
        <v>0.63873886239246469</v>
      </c>
      <c r="Q190">
        <f t="shared" ca="1" si="87"/>
        <v>0.38013225109459592</v>
      </c>
      <c r="R190">
        <f t="shared" ca="1" si="87"/>
        <v>0.58424664783624236</v>
      </c>
      <c r="S190">
        <f t="shared" ca="1" si="87"/>
        <v>0.81406157382026134</v>
      </c>
      <c r="T190">
        <f t="shared" ca="1" si="85"/>
        <v>0.56648887658275737</v>
      </c>
      <c r="U190">
        <f t="shared" ca="1" si="85"/>
        <v>0.46990189703541579</v>
      </c>
      <c r="V190">
        <f t="shared" ca="1" si="85"/>
        <v>0.98464719652833699</v>
      </c>
      <c r="W190">
        <f t="shared" ca="1" si="85"/>
        <v>0.66239842861295006</v>
      </c>
      <c r="X190">
        <f t="shared" ca="1" si="85"/>
        <v>1.0821519591722724</v>
      </c>
      <c r="Y190">
        <f t="shared" ca="1" si="85"/>
        <v>0.88572730980257108</v>
      </c>
      <c r="Z190">
        <f t="shared" ca="1" si="85"/>
        <v>0.5393175805624697</v>
      </c>
      <c r="AA190">
        <f t="shared" ca="1" si="85"/>
        <v>0.56859013491038402</v>
      </c>
      <c r="AB190">
        <f t="shared" ca="1" si="85"/>
        <v>0.40355176355550693</v>
      </c>
      <c r="AC190">
        <f t="shared" ca="1" si="85"/>
        <v>1.1795249576854685</v>
      </c>
      <c r="AD190">
        <f t="shared" ca="1" si="85"/>
        <v>0.62017322041565703</v>
      </c>
      <c r="AE190">
        <f t="shared" ca="1" si="85"/>
        <v>0.15432274348637123</v>
      </c>
      <c r="AF190">
        <f t="shared" ca="1" si="85"/>
        <v>1.0232082317967321</v>
      </c>
      <c r="AG190">
        <f t="shared" ca="1" si="85"/>
        <v>0.98320327715583644</v>
      </c>
      <c r="AH190">
        <f t="shared" ca="1" si="85"/>
        <v>0.39557210094502532</v>
      </c>
      <c r="AI190">
        <f t="shared" ca="1" si="90"/>
        <v>1.0603889326657552</v>
      </c>
      <c r="AJ190">
        <f t="shared" ca="1" si="90"/>
        <v>1.1344837478077903</v>
      </c>
      <c r="AK190">
        <f t="shared" ca="1" si="90"/>
        <v>0.61098700293855024</v>
      </c>
      <c r="AL190">
        <f t="shared" ca="1" si="90"/>
        <v>1.1388310706135421</v>
      </c>
      <c r="AM190">
        <f t="shared" ca="1" si="90"/>
        <v>0.95389545261634734</v>
      </c>
      <c r="AN190">
        <f t="shared" ca="1" si="90"/>
        <v>9.2092143865775536E-2</v>
      </c>
      <c r="AO190">
        <f t="shared" ca="1" si="90"/>
        <v>0.95634979805026232</v>
      </c>
      <c r="AP190">
        <f t="shared" ca="1" si="90"/>
        <v>0.34245133926248933</v>
      </c>
      <c r="AQ190">
        <f t="shared" ca="1" si="90"/>
        <v>0.69359048086324404</v>
      </c>
      <c r="AR190">
        <f t="shared" ca="1" si="90"/>
        <v>0.85989635238978501</v>
      </c>
      <c r="AS190">
        <f t="shared" ca="1" si="90"/>
        <v>0.37624047053980525</v>
      </c>
      <c r="AT190">
        <f t="shared" ca="1" si="90"/>
        <v>0.63795670492841761</v>
      </c>
      <c r="AU190">
        <f t="shared" ca="1" si="90"/>
        <v>0.53485107635019513</v>
      </c>
      <c r="AV190">
        <f t="shared" ca="1" si="90"/>
        <v>0.22162318125895294</v>
      </c>
      <c r="AW190">
        <f t="shared" ca="1" si="90"/>
        <v>1.0697840208031546</v>
      </c>
      <c r="AX190">
        <f t="shared" ca="1" si="90"/>
        <v>0.75121760436740281</v>
      </c>
      <c r="AY190">
        <f t="shared" ca="1" si="88"/>
        <v>0.95484616033637071</v>
      </c>
      <c r="AZ190">
        <f t="shared" ca="1" si="88"/>
        <v>0.40910159874202895</v>
      </c>
      <c r="BA190">
        <f t="shared" ca="1" si="88"/>
        <v>0.92402331764568513</v>
      </c>
      <c r="BB190">
        <f t="shared" ca="1" si="88"/>
        <v>0.69206300204988302</v>
      </c>
      <c r="BC190">
        <f t="shared" ca="1" si="88"/>
        <v>0.93214820703644174</v>
      </c>
      <c r="BD190">
        <f t="shared" ca="1" si="88"/>
        <v>0.22193944386245609</v>
      </c>
      <c r="BE190">
        <f t="shared" ca="1" si="88"/>
        <v>0.29662539472215949</v>
      </c>
      <c r="BF190">
        <f t="shared" ca="1" si="88"/>
        <v>0.50937415952065479</v>
      </c>
      <c r="BG190">
        <f t="shared" ca="1" si="88"/>
        <v>0.99720380482755377</v>
      </c>
      <c r="BH190">
        <f t="shared" ca="1" si="88"/>
        <v>1.1687773534734149</v>
      </c>
      <c r="BI190">
        <f t="shared" ca="1" si="88"/>
        <v>1.2699542615289361</v>
      </c>
      <c r="BJ190">
        <f t="shared" ca="1" si="88"/>
        <v>1.2414039275382938</v>
      </c>
      <c r="BK190">
        <f t="shared" ca="1" si="88"/>
        <v>0.60441645320181703</v>
      </c>
      <c r="BL190">
        <f t="shared" ca="1" si="88"/>
        <v>1.1875621577814366</v>
      </c>
      <c r="BM190">
        <f t="shared" ca="1" si="88"/>
        <v>0.79756027498459359</v>
      </c>
      <c r="BN190">
        <f t="shared" ca="1" si="91"/>
        <v>0.28016753573985009</v>
      </c>
      <c r="BO190">
        <f t="shared" ca="1" si="91"/>
        <v>0.50116550596670906</v>
      </c>
      <c r="BP190">
        <f t="shared" ca="1" si="91"/>
        <v>1.2674861135489834</v>
      </c>
      <c r="BQ190">
        <f t="shared" ca="1" si="91"/>
        <v>1.1620422519608855</v>
      </c>
      <c r="BR190">
        <f t="shared" ca="1" si="91"/>
        <v>0.61050383222210847</v>
      </c>
      <c r="BS190">
        <f t="shared" ca="1" si="91"/>
        <v>0.98205045848907646</v>
      </c>
      <c r="BT190">
        <f t="shared" ca="1" si="91"/>
        <v>0.7243556207520232</v>
      </c>
      <c r="BU190">
        <f t="shared" ca="1" si="91"/>
        <v>0.29608979690072712</v>
      </c>
      <c r="BV190">
        <f t="shared" ca="1" si="91"/>
        <v>0.27107593025406612</v>
      </c>
      <c r="BW190">
        <f t="shared" ca="1" si="91"/>
        <v>0.3940721879128426</v>
      </c>
      <c r="BX190">
        <f t="shared" ca="1" si="91"/>
        <v>0.25670905231302443</v>
      </c>
      <c r="BY190">
        <f t="shared" ca="1" si="91"/>
        <v>0.27455455156468944</v>
      </c>
      <c r="BZ190">
        <f t="shared" ca="1" si="91"/>
        <v>0.97736029580695083</v>
      </c>
      <c r="CA190">
        <f t="shared" ca="1" si="91"/>
        <v>0.50904057157315075</v>
      </c>
      <c r="CB190">
        <f t="shared" ca="1" si="91"/>
        <v>0.45174530164481119</v>
      </c>
      <c r="CC190">
        <f t="shared" ca="1" si="91"/>
        <v>0.93844359213583528</v>
      </c>
      <c r="CD190">
        <f t="shared" ca="1" si="89"/>
        <v>0.99722998634824411</v>
      </c>
      <c r="CE190">
        <f t="shared" ca="1" si="89"/>
        <v>0.9088768657100148</v>
      </c>
      <c r="CF190">
        <f t="shared" ca="1" si="89"/>
        <v>0.2375318384641793</v>
      </c>
      <c r="CG190">
        <f t="shared" ca="1" si="89"/>
        <v>0.55401551514414282</v>
      </c>
      <c r="CH190">
        <f t="shared" ca="1" si="89"/>
        <v>0.83004810531761286</v>
      </c>
      <c r="CI190">
        <f t="shared" ca="1" si="89"/>
        <v>0.7064019587403999</v>
      </c>
      <c r="CJ190">
        <f t="shared" ca="1" si="89"/>
        <v>0.71521705239448685</v>
      </c>
      <c r="CK190">
        <f t="shared" ca="1" si="89"/>
        <v>0.69340253454896006</v>
      </c>
      <c r="CL190">
        <f t="shared" ca="1" si="89"/>
        <v>0.48687863951355992</v>
      </c>
      <c r="CM190">
        <f t="shared" ca="1" si="89"/>
        <v>1.0960062724128903</v>
      </c>
      <c r="CN190">
        <f t="shared" ca="1" si="89"/>
        <v>1.1439693544132628</v>
      </c>
      <c r="CO190">
        <f t="shared" ca="1" si="89"/>
        <v>0.79316305307797152</v>
      </c>
      <c r="CP190">
        <f t="shared" ca="1" si="89"/>
        <v>0.7427739826361961</v>
      </c>
      <c r="CQ190">
        <f t="shared" ca="1" si="89"/>
        <v>0.84105441214474685</v>
      </c>
      <c r="CR190">
        <f t="shared" ca="1" si="89"/>
        <v>0.69772729304329595</v>
      </c>
      <c r="CS190">
        <f t="shared" ca="1" si="86"/>
        <v>0.51998663961938729</v>
      </c>
      <c r="CT190">
        <f t="shared" ca="1" si="86"/>
        <v>0.70154259571790978</v>
      </c>
      <c r="CU190">
        <f t="shared" ca="1" si="86"/>
        <v>0.92275100292693313</v>
      </c>
      <c r="CV190">
        <f t="shared" ca="1" si="86"/>
        <v>0.35896079325119912</v>
      </c>
      <c r="CW190">
        <f t="shared" ca="1" si="86"/>
        <v>0.35151430885686286</v>
      </c>
      <c r="CX190">
        <f t="shared" ca="1" si="86"/>
        <v>0.90536952922215663</v>
      </c>
      <c r="CY190">
        <f t="shared" ca="1" si="86"/>
        <v>1.245004724354277</v>
      </c>
    </row>
    <row r="191" spans="1:103">
      <c r="A191">
        <v>184</v>
      </c>
      <c r="B191">
        <f t="shared" ca="1" si="68"/>
        <v>80</v>
      </c>
      <c r="C191">
        <f t="shared" ca="1" si="69"/>
        <v>3.2</v>
      </c>
      <c r="D191">
        <f t="shared" ca="1" si="87"/>
        <v>0.5723116617090932</v>
      </c>
      <c r="E191">
        <f t="shared" ca="1" si="87"/>
        <v>0.19010510432444522</v>
      </c>
      <c r="F191">
        <f t="shared" ca="1" si="87"/>
        <v>1.1430155070914043</v>
      </c>
      <c r="G191">
        <f t="shared" ca="1" si="87"/>
        <v>1.0615296295053676</v>
      </c>
      <c r="H191">
        <f t="shared" ca="1" si="87"/>
        <v>0.79949998477133521</v>
      </c>
      <c r="I191">
        <f t="shared" ca="1" si="87"/>
        <v>0.86792183519939736</v>
      </c>
      <c r="J191">
        <f t="shared" ca="1" si="87"/>
        <v>0.61228127855695003</v>
      </c>
      <c r="K191">
        <f t="shared" ca="1" si="87"/>
        <v>0.41176944482046868</v>
      </c>
      <c r="L191">
        <f t="shared" ca="1" si="87"/>
        <v>0.76693008141245933</v>
      </c>
      <c r="M191">
        <f t="shared" ca="1" si="87"/>
        <v>0.96658488402018161</v>
      </c>
      <c r="N191">
        <f t="shared" ca="1" si="87"/>
        <v>0.6951481932220438</v>
      </c>
      <c r="O191">
        <f t="shared" ca="1" si="87"/>
        <v>0.74775777161603485</v>
      </c>
      <c r="P191">
        <f t="shared" ca="1" si="87"/>
        <v>0.70675551900171063</v>
      </c>
      <c r="Q191">
        <f t="shared" ca="1" si="87"/>
        <v>0.62294194649974777</v>
      </c>
      <c r="R191">
        <f t="shared" ca="1" si="87"/>
        <v>0.98948759581437373</v>
      </c>
      <c r="S191">
        <f t="shared" ref="S191:AH206" ca="1" si="92">SQRT(POWER(RAND(),2)+POWER(RAND(),2))</f>
        <v>0.95415712289243715</v>
      </c>
      <c r="T191">
        <f t="shared" ca="1" si="92"/>
        <v>0.71326422021922808</v>
      </c>
      <c r="U191">
        <f t="shared" ca="1" si="92"/>
        <v>0.86262120761497874</v>
      </c>
      <c r="V191">
        <f t="shared" ca="1" si="92"/>
        <v>0.40675068630542094</v>
      </c>
      <c r="W191">
        <f t="shared" ca="1" si="92"/>
        <v>0.93865556351405877</v>
      </c>
      <c r="X191">
        <f t="shared" ca="1" si="92"/>
        <v>0.39072597149872401</v>
      </c>
      <c r="Y191">
        <f t="shared" ca="1" si="92"/>
        <v>1.0930403444356476</v>
      </c>
      <c r="Z191">
        <f t="shared" ca="1" si="92"/>
        <v>1.0656766675166121</v>
      </c>
      <c r="AA191">
        <f t="shared" ca="1" si="92"/>
        <v>0.1732727592611778</v>
      </c>
      <c r="AB191">
        <f t="shared" ca="1" si="92"/>
        <v>0.42838144941065387</v>
      </c>
      <c r="AC191">
        <f t="shared" ca="1" si="92"/>
        <v>0.54108432568826414</v>
      </c>
      <c r="AD191">
        <f t="shared" ca="1" si="92"/>
        <v>1.177161753940579</v>
      </c>
      <c r="AE191">
        <f t="shared" ca="1" si="92"/>
        <v>1.1552779357051415</v>
      </c>
      <c r="AF191">
        <f t="shared" ca="1" si="92"/>
        <v>0.85190090133562613</v>
      </c>
      <c r="AG191">
        <f t="shared" ca="1" si="92"/>
        <v>0.65499020299388644</v>
      </c>
      <c r="AH191">
        <f t="shared" ca="1" si="92"/>
        <v>0.49121072146234762</v>
      </c>
      <c r="AI191">
        <f t="shared" ca="1" si="90"/>
        <v>0.92477333970306597</v>
      </c>
      <c r="AJ191">
        <f t="shared" ca="1" si="90"/>
        <v>0.77568594208444908</v>
      </c>
      <c r="AK191">
        <f t="shared" ca="1" si="90"/>
        <v>0.80303005295657581</v>
      </c>
      <c r="AL191">
        <f t="shared" ca="1" si="90"/>
        <v>0.93634493025469456</v>
      </c>
      <c r="AM191">
        <f t="shared" ca="1" si="90"/>
        <v>1.1681545575384087</v>
      </c>
      <c r="AN191">
        <f t="shared" ca="1" si="90"/>
        <v>0.44375183509220373</v>
      </c>
      <c r="AO191">
        <f t="shared" ca="1" si="90"/>
        <v>0.58215717843845438</v>
      </c>
      <c r="AP191">
        <f t="shared" ca="1" si="90"/>
        <v>0.90460190823649544</v>
      </c>
      <c r="AQ191">
        <f t="shared" ca="1" si="90"/>
        <v>0.71659762997016241</v>
      </c>
      <c r="AR191">
        <f t="shared" ca="1" si="90"/>
        <v>0.38794463460387207</v>
      </c>
      <c r="AS191">
        <f t="shared" ca="1" si="90"/>
        <v>0.77306923795206295</v>
      </c>
      <c r="AT191">
        <f t="shared" ca="1" si="90"/>
        <v>0.40491796403441643</v>
      </c>
      <c r="AU191">
        <f t="shared" ca="1" si="90"/>
        <v>0.88460035479896515</v>
      </c>
      <c r="AV191">
        <f t="shared" ca="1" si="90"/>
        <v>0.73105622602531173</v>
      </c>
      <c r="AW191">
        <f t="shared" ca="1" si="90"/>
        <v>1.0111469815495593</v>
      </c>
      <c r="AX191">
        <f t="shared" ca="1" si="90"/>
        <v>0.76377302107217193</v>
      </c>
      <c r="AY191">
        <f t="shared" ca="1" si="88"/>
        <v>0.22269459595569127</v>
      </c>
      <c r="AZ191">
        <f t="shared" ca="1" si="88"/>
        <v>0.64052701049018257</v>
      </c>
      <c r="BA191">
        <f t="shared" ca="1" si="88"/>
        <v>0.1990237581933442</v>
      </c>
      <c r="BB191">
        <f t="shared" ca="1" si="88"/>
        <v>1.0264418126729349</v>
      </c>
      <c r="BC191">
        <f t="shared" ca="1" si="88"/>
        <v>0.44786586788927857</v>
      </c>
      <c r="BD191">
        <f t="shared" ca="1" si="88"/>
        <v>0.89127639760245225</v>
      </c>
      <c r="BE191">
        <f t="shared" ca="1" si="88"/>
        <v>1.0394605775464947</v>
      </c>
      <c r="BF191">
        <f t="shared" ca="1" si="88"/>
        <v>0.55655467669714098</v>
      </c>
      <c r="BG191">
        <f t="shared" ca="1" si="88"/>
        <v>0.79475375307495155</v>
      </c>
      <c r="BH191">
        <f t="shared" ca="1" si="88"/>
        <v>0.86371801435319062</v>
      </c>
      <c r="BI191">
        <f t="shared" ca="1" si="88"/>
        <v>1.040132088408438</v>
      </c>
      <c r="BJ191">
        <f t="shared" ca="1" si="88"/>
        <v>0.40867176582276404</v>
      </c>
      <c r="BK191">
        <f t="shared" ca="1" si="88"/>
        <v>0.51967109671586753</v>
      </c>
      <c r="BL191">
        <f t="shared" ca="1" si="88"/>
        <v>0.73023923222163556</v>
      </c>
      <c r="BM191">
        <f t="shared" ca="1" si="88"/>
        <v>0.72314657763465484</v>
      </c>
      <c r="BN191">
        <f t="shared" ca="1" si="91"/>
        <v>1.0810336891075261</v>
      </c>
      <c r="BO191">
        <f t="shared" ca="1" si="91"/>
        <v>1.3375980292085041</v>
      </c>
      <c r="BP191">
        <f t="shared" ca="1" si="91"/>
        <v>1.2431155498359927</v>
      </c>
      <c r="BQ191">
        <f t="shared" ca="1" si="91"/>
        <v>0.97377893782220692</v>
      </c>
      <c r="BR191">
        <f t="shared" ca="1" si="91"/>
        <v>0.75370016527039418</v>
      </c>
      <c r="BS191">
        <f t="shared" ca="1" si="91"/>
        <v>0.83295132991232945</v>
      </c>
      <c r="BT191">
        <f t="shared" ca="1" si="91"/>
        <v>0.89858696802146587</v>
      </c>
      <c r="BU191">
        <f t="shared" ca="1" si="91"/>
        <v>1.0060108341715588</v>
      </c>
      <c r="BV191">
        <f t="shared" ca="1" si="91"/>
        <v>0.8260695123563957</v>
      </c>
      <c r="BW191">
        <f t="shared" ca="1" si="91"/>
        <v>0.87025711684888818</v>
      </c>
      <c r="BX191">
        <f t="shared" ca="1" si="91"/>
        <v>0.12165185552698533</v>
      </c>
      <c r="BY191">
        <f t="shared" ca="1" si="91"/>
        <v>0.63541737932732545</v>
      </c>
      <c r="BZ191">
        <f t="shared" ca="1" si="91"/>
        <v>0.91529866141677918</v>
      </c>
      <c r="CA191">
        <f t="shared" ca="1" si="91"/>
        <v>0.55841028206745458</v>
      </c>
      <c r="CB191">
        <f t="shared" ca="1" si="91"/>
        <v>1.1638198068181778</v>
      </c>
      <c r="CC191">
        <f t="shared" ca="1" si="91"/>
        <v>0.86949634334644443</v>
      </c>
      <c r="CD191">
        <f t="shared" ca="1" si="89"/>
        <v>0.41644041558685241</v>
      </c>
      <c r="CE191">
        <f t="shared" ca="1" si="89"/>
        <v>0.15512848120756376</v>
      </c>
      <c r="CF191">
        <f t="shared" ca="1" si="89"/>
        <v>0.9774418558768514</v>
      </c>
      <c r="CG191">
        <f t="shared" ca="1" si="89"/>
        <v>1.0262618212977836</v>
      </c>
      <c r="CH191">
        <f t="shared" ca="1" si="89"/>
        <v>1.0408210321351825</v>
      </c>
      <c r="CI191">
        <f t="shared" ca="1" si="89"/>
        <v>0.84976395209733679</v>
      </c>
      <c r="CJ191">
        <f t="shared" ca="1" si="89"/>
        <v>1.0404948359548187</v>
      </c>
      <c r="CK191">
        <f t="shared" ca="1" si="89"/>
        <v>0.54348069055592307</v>
      </c>
      <c r="CL191">
        <f t="shared" ca="1" si="89"/>
        <v>0.25070991912896934</v>
      </c>
      <c r="CM191">
        <f t="shared" ca="1" si="89"/>
        <v>0.77875350509589569</v>
      </c>
      <c r="CN191">
        <f t="shared" ca="1" si="89"/>
        <v>0.95301984263061679</v>
      </c>
      <c r="CO191">
        <f t="shared" ca="1" si="89"/>
        <v>0.95093180259435772</v>
      </c>
      <c r="CP191">
        <f t="shared" ca="1" si="89"/>
        <v>0.97662290091947801</v>
      </c>
      <c r="CQ191">
        <f t="shared" ca="1" si="89"/>
        <v>0.96547727294396135</v>
      </c>
      <c r="CR191">
        <f t="shared" ca="1" si="89"/>
        <v>0.95885375764262681</v>
      </c>
      <c r="CS191">
        <f t="shared" ca="1" si="86"/>
        <v>0.91318301776804855</v>
      </c>
      <c r="CT191">
        <f t="shared" ca="1" si="86"/>
        <v>1.2283971145138168</v>
      </c>
      <c r="CU191">
        <f t="shared" ca="1" si="86"/>
        <v>0.476522757769067</v>
      </c>
      <c r="CV191">
        <f t="shared" ca="1" si="86"/>
        <v>0.64139569376248151</v>
      </c>
      <c r="CW191">
        <f t="shared" ca="1" si="86"/>
        <v>0.23453951582697291</v>
      </c>
      <c r="CX191">
        <f t="shared" ca="1" si="86"/>
        <v>0.30422522608640917</v>
      </c>
      <c r="CY191">
        <f t="shared" ca="1" si="86"/>
        <v>0.68233493875705098</v>
      </c>
    </row>
    <row r="192" spans="1:103">
      <c r="A192">
        <v>185</v>
      </c>
      <c r="B192">
        <f t="shared" ca="1" si="68"/>
        <v>73</v>
      </c>
      <c r="C192">
        <f t="shared" ca="1" si="69"/>
        <v>2.92</v>
      </c>
      <c r="D192">
        <f t="shared" ref="D192:S207" ca="1" si="93">SQRT(POWER(RAND(),2)+POWER(RAND(),2))</f>
        <v>1.1628680264446742</v>
      </c>
      <c r="E192">
        <f t="shared" ca="1" si="93"/>
        <v>0.8103078617311229</v>
      </c>
      <c r="F192">
        <f t="shared" ca="1" si="93"/>
        <v>0.6561176595751943</v>
      </c>
      <c r="G192">
        <f t="shared" ca="1" si="93"/>
        <v>1.2047129898756641</v>
      </c>
      <c r="H192">
        <f t="shared" ca="1" si="93"/>
        <v>1.1217931455419532</v>
      </c>
      <c r="I192">
        <f t="shared" ca="1" si="93"/>
        <v>0.25294112910382582</v>
      </c>
      <c r="J192">
        <f t="shared" ca="1" si="93"/>
        <v>0.59364572646785885</v>
      </c>
      <c r="K192">
        <f t="shared" ca="1" si="93"/>
        <v>0.60527270382806575</v>
      </c>
      <c r="L192">
        <f t="shared" ca="1" si="93"/>
        <v>0.14281012430624479</v>
      </c>
      <c r="M192">
        <f t="shared" ca="1" si="93"/>
        <v>0.53865556511867763</v>
      </c>
      <c r="N192">
        <f t="shared" ca="1" si="93"/>
        <v>0.87335375289242201</v>
      </c>
      <c r="O192">
        <f t="shared" ca="1" si="93"/>
        <v>0.729064243723345</v>
      </c>
      <c r="P192">
        <f t="shared" ca="1" si="93"/>
        <v>0.6024818822921828</v>
      </c>
      <c r="Q192">
        <f t="shared" ca="1" si="93"/>
        <v>0.89241672452241094</v>
      </c>
      <c r="R192">
        <f t="shared" ca="1" si="93"/>
        <v>1.1882631360817579</v>
      </c>
      <c r="S192">
        <f t="shared" ca="1" si="93"/>
        <v>0.97934343281932923</v>
      </c>
      <c r="T192">
        <f t="shared" ca="1" si="92"/>
        <v>0.72188423258326972</v>
      </c>
      <c r="U192">
        <f t="shared" ca="1" si="92"/>
        <v>0.88151659713627828</v>
      </c>
      <c r="V192">
        <f t="shared" ca="1" si="92"/>
        <v>0.8918765864913677</v>
      </c>
      <c r="W192">
        <f t="shared" ca="1" si="92"/>
        <v>0.85616097127255919</v>
      </c>
      <c r="X192">
        <f t="shared" ca="1" si="92"/>
        <v>0.80696930282388579</v>
      </c>
      <c r="Y192">
        <f t="shared" ca="1" si="92"/>
        <v>0.59978790962836859</v>
      </c>
      <c r="Z192">
        <f t="shared" ca="1" si="92"/>
        <v>0.49559029688551953</v>
      </c>
      <c r="AA192">
        <f t="shared" ca="1" si="92"/>
        <v>0.72672075204785624</v>
      </c>
      <c r="AB192">
        <f t="shared" ca="1" si="92"/>
        <v>0.53153387803131746</v>
      </c>
      <c r="AC192">
        <f t="shared" ca="1" si="92"/>
        <v>1.1201809608535023</v>
      </c>
      <c r="AD192">
        <f t="shared" ca="1" si="92"/>
        <v>0.68280997354210482</v>
      </c>
      <c r="AE192">
        <f t="shared" ca="1" si="92"/>
        <v>0.57554310081337223</v>
      </c>
      <c r="AF192">
        <f t="shared" ca="1" si="92"/>
        <v>0.28550268156320036</v>
      </c>
      <c r="AG192">
        <f t="shared" ca="1" si="92"/>
        <v>0.88318342700408947</v>
      </c>
      <c r="AH192">
        <f t="shared" ca="1" si="92"/>
        <v>0.41205613785327028</v>
      </c>
      <c r="AI192">
        <f t="shared" ca="1" si="90"/>
        <v>0.28596683075859647</v>
      </c>
      <c r="AJ192">
        <f t="shared" ca="1" si="90"/>
        <v>0.60124031411996059</v>
      </c>
      <c r="AK192">
        <f t="shared" ca="1" si="90"/>
        <v>0.93813903965423784</v>
      </c>
      <c r="AL192">
        <f t="shared" ca="1" si="90"/>
        <v>0.69995321377918474</v>
      </c>
      <c r="AM192">
        <f t="shared" ca="1" si="90"/>
        <v>0.61851995605628429</v>
      </c>
      <c r="AN192">
        <f t="shared" ca="1" si="90"/>
        <v>0.63687460603700596</v>
      </c>
      <c r="AO192">
        <f t="shared" ca="1" si="90"/>
        <v>1.2071341047363255</v>
      </c>
      <c r="AP192">
        <f t="shared" ca="1" si="90"/>
        <v>0.39703056218204075</v>
      </c>
      <c r="AQ192">
        <f t="shared" ca="1" si="90"/>
        <v>0.69722874981540872</v>
      </c>
      <c r="AR192">
        <f t="shared" ca="1" si="90"/>
        <v>7.645424687827472E-2</v>
      </c>
      <c r="AS192">
        <f t="shared" ca="1" si="90"/>
        <v>0.78090993588768753</v>
      </c>
      <c r="AT192">
        <f t="shared" ca="1" si="90"/>
        <v>0.94383590120928917</v>
      </c>
      <c r="AU192">
        <f t="shared" ca="1" si="90"/>
        <v>1.0790333940077024</v>
      </c>
      <c r="AV192">
        <f t="shared" ca="1" si="90"/>
        <v>0.59676313431426298</v>
      </c>
      <c r="AW192">
        <f t="shared" ca="1" si="90"/>
        <v>0.81456479369618906</v>
      </c>
      <c r="AX192">
        <f t="shared" ca="1" si="90"/>
        <v>0.56417919359850222</v>
      </c>
      <c r="AY192">
        <f t="shared" ca="1" si="88"/>
        <v>0.92353670544995636</v>
      </c>
      <c r="AZ192">
        <f t="shared" ca="1" si="88"/>
        <v>0.68648215100677024</v>
      </c>
      <c r="BA192">
        <f t="shared" ca="1" si="88"/>
        <v>0.90085381078316451</v>
      </c>
      <c r="BB192">
        <f t="shared" ca="1" si="88"/>
        <v>0.8979202859107368</v>
      </c>
      <c r="BC192">
        <f t="shared" ca="1" si="88"/>
        <v>0.82552513296230379</v>
      </c>
      <c r="BD192">
        <f t="shared" ca="1" si="88"/>
        <v>1.344742954088467</v>
      </c>
      <c r="BE192">
        <f t="shared" ca="1" si="88"/>
        <v>0.97176321557086998</v>
      </c>
      <c r="BF192">
        <f t="shared" ca="1" si="88"/>
        <v>0.87415810311686837</v>
      </c>
      <c r="BG192">
        <f t="shared" ca="1" si="88"/>
        <v>0.22617653396047799</v>
      </c>
      <c r="BH192">
        <f t="shared" ca="1" si="88"/>
        <v>0.73705981867849979</v>
      </c>
      <c r="BI192">
        <f t="shared" ca="1" si="88"/>
        <v>1.027961297932688</v>
      </c>
      <c r="BJ192">
        <f t="shared" ca="1" si="88"/>
        <v>0.44250322212339793</v>
      </c>
      <c r="BK192">
        <f t="shared" ca="1" si="88"/>
        <v>0.90780903014739645</v>
      </c>
      <c r="BL192">
        <f t="shared" ca="1" si="88"/>
        <v>0.60669174854467678</v>
      </c>
      <c r="BM192">
        <f t="shared" ca="1" si="88"/>
        <v>1.1636407720647992</v>
      </c>
      <c r="BN192">
        <f t="shared" ca="1" si="91"/>
        <v>0.71552298800439762</v>
      </c>
      <c r="BO192">
        <f t="shared" ca="1" si="91"/>
        <v>0.99612654734234951</v>
      </c>
      <c r="BP192">
        <f t="shared" ca="1" si="91"/>
        <v>0.76048513968976783</v>
      </c>
      <c r="BQ192">
        <f t="shared" ca="1" si="91"/>
        <v>1.2682832222635794</v>
      </c>
      <c r="BR192">
        <f t="shared" ca="1" si="91"/>
        <v>0.48817195569161853</v>
      </c>
      <c r="BS192">
        <f t="shared" ca="1" si="91"/>
        <v>0.80668375303190165</v>
      </c>
      <c r="BT192">
        <f t="shared" ca="1" si="91"/>
        <v>0.49927987668728924</v>
      </c>
      <c r="BU192">
        <f t="shared" ca="1" si="91"/>
        <v>0.37512215869408266</v>
      </c>
      <c r="BV192">
        <f t="shared" ca="1" si="91"/>
        <v>1.1267182764476475</v>
      </c>
      <c r="BW192">
        <f t="shared" ca="1" si="91"/>
        <v>1.042410266202614</v>
      </c>
      <c r="BX192">
        <f t="shared" ca="1" si="91"/>
        <v>1.0476249900443304</v>
      </c>
      <c r="BY192">
        <f t="shared" ca="1" si="91"/>
        <v>1.060304883630423</v>
      </c>
      <c r="BZ192">
        <f t="shared" ca="1" si="91"/>
        <v>0.9821238110049757</v>
      </c>
      <c r="CA192">
        <f t="shared" ca="1" si="91"/>
        <v>1.2759068904514894</v>
      </c>
      <c r="CB192">
        <f t="shared" ca="1" si="91"/>
        <v>0.62653355945971212</v>
      </c>
      <c r="CC192">
        <f t="shared" ca="1" si="91"/>
        <v>0.48153873677271952</v>
      </c>
      <c r="CD192">
        <f t="shared" ca="1" si="89"/>
        <v>1.0812417068934022</v>
      </c>
      <c r="CE192">
        <f t="shared" ca="1" si="89"/>
        <v>0.36857861919456542</v>
      </c>
      <c r="CF192">
        <f t="shared" ca="1" si="89"/>
        <v>0.88226942282636134</v>
      </c>
      <c r="CG192">
        <f t="shared" ca="1" si="89"/>
        <v>1.0383409004447646</v>
      </c>
      <c r="CH192">
        <f t="shared" ca="1" si="89"/>
        <v>1.0059363835832698</v>
      </c>
      <c r="CI192">
        <f t="shared" ca="1" si="89"/>
        <v>0.25519438453882187</v>
      </c>
      <c r="CJ192">
        <f t="shared" ca="1" si="89"/>
        <v>0.85705629651466109</v>
      </c>
      <c r="CK192">
        <f t="shared" ca="1" si="89"/>
        <v>0.65310895238862587</v>
      </c>
      <c r="CL192">
        <f t="shared" ca="1" si="89"/>
        <v>1.2482202722349938</v>
      </c>
      <c r="CM192">
        <f t="shared" ca="1" si="89"/>
        <v>1.2145456100879111</v>
      </c>
      <c r="CN192">
        <f t="shared" ca="1" si="89"/>
        <v>1.0587016308777786</v>
      </c>
      <c r="CO192">
        <f t="shared" ca="1" si="89"/>
        <v>1.2181642926266418</v>
      </c>
      <c r="CP192">
        <f t="shared" ca="1" si="89"/>
        <v>0.90492838538595111</v>
      </c>
      <c r="CQ192">
        <f t="shared" ca="1" si="89"/>
        <v>1.045243453705192</v>
      </c>
      <c r="CR192">
        <f t="shared" ca="1" si="89"/>
        <v>0.44687260206059676</v>
      </c>
      <c r="CS192">
        <f t="shared" ca="1" si="86"/>
        <v>1.3260315826438005</v>
      </c>
      <c r="CT192">
        <f t="shared" ca="1" si="86"/>
        <v>1.2986616245688356</v>
      </c>
      <c r="CU192">
        <f t="shared" ca="1" si="86"/>
        <v>0.36762429494350252</v>
      </c>
      <c r="CV192">
        <f t="shared" ca="1" si="86"/>
        <v>0.49045703687360975</v>
      </c>
      <c r="CW192">
        <f t="shared" ca="1" si="86"/>
        <v>1.0549712056407945</v>
      </c>
      <c r="CX192">
        <f t="shared" ca="1" si="86"/>
        <v>0.47495600417883382</v>
      </c>
      <c r="CY192">
        <f t="shared" ca="1" si="86"/>
        <v>0.89717122655214276</v>
      </c>
    </row>
    <row r="193" spans="1:103">
      <c r="A193">
        <v>186</v>
      </c>
      <c r="B193">
        <f t="shared" ca="1" si="68"/>
        <v>76</v>
      </c>
      <c r="C193">
        <f t="shared" ca="1" si="69"/>
        <v>3.04</v>
      </c>
      <c r="D193">
        <f t="shared" ca="1" si="93"/>
        <v>0.87500897593382421</v>
      </c>
      <c r="E193">
        <f t="shared" ca="1" si="93"/>
        <v>0.79239365332114964</v>
      </c>
      <c r="F193">
        <f t="shared" ca="1" si="93"/>
        <v>0.79753215819447243</v>
      </c>
      <c r="G193">
        <f t="shared" ca="1" si="93"/>
        <v>0.95577153923894964</v>
      </c>
      <c r="H193">
        <f t="shared" ca="1" si="93"/>
        <v>0.82368409005038024</v>
      </c>
      <c r="I193">
        <f t="shared" ca="1" si="93"/>
        <v>0.2092757645902843</v>
      </c>
      <c r="J193">
        <f t="shared" ca="1" si="93"/>
        <v>0.73985423228238734</v>
      </c>
      <c r="K193">
        <f t="shared" ca="1" si="93"/>
        <v>1.0901368437475285</v>
      </c>
      <c r="L193">
        <f t="shared" ca="1" si="93"/>
        <v>0.38300689307400471</v>
      </c>
      <c r="M193">
        <f t="shared" ca="1" si="93"/>
        <v>0.87612050822468024</v>
      </c>
      <c r="N193">
        <f t="shared" ca="1" si="93"/>
        <v>0.67432303242292924</v>
      </c>
      <c r="O193">
        <f t="shared" ca="1" si="93"/>
        <v>0.44222937090846859</v>
      </c>
      <c r="P193">
        <f t="shared" ca="1" si="93"/>
        <v>1.0029904360416408</v>
      </c>
      <c r="Q193">
        <f t="shared" ca="1" si="93"/>
        <v>0.7860057737011612</v>
      </c>
      <c r="R193">
        <f t="shared" ca="1" si="93"/>
        <v>0.97151414361263033</v>
      </c>
      <c r="S193">
        <f t="shared" ca="1" si="93"/>
        <v>1.0582752255483536</v>
      </c>
      <c r="T193">
        <f t="shared" ca="1" si="92"/>
        <v>1.2698822785457824</v>
      </c>
      <c r="U193">
        <f t="shared" ca="1" si="92"/>
        <v>0.97214987474340209</v>
      </c>
      <c r="V193">
        <f t="shared" ca="1" si="92"/>
        <v>0.96592570527942267</v>
      </c>
      <c r="W193">
        <f t="shared" ca="1" si="92"/>
        <v>0.61135052868977413</v>
      </c>
      <c r="X193">
        <f t="shared" ca="1" si="92"/>
        <v>0.61790319323762521</v>
      </c>
      <c r="Y193">
        <f t="shared" ca="1" si="92"/>
        <v>1.0767473385999182</v>
      </c>
      <c r="Z193">
        <f t="shared" ca="1" si="92"/>
        <v>1.2422448227834164</v>
      </c>
      <c r="AA193">
        <f t="shared" ca="1" si="92"/>
        <v>0.84314274559824676</v>
      </c>
      <c r="AB193">
        <f t="shared" ca="1" si="92"/>
        <v>0.79775657826477375</v>
      </c>
      <c r="AC193">
        <f t="shared" ca="1" si="92"/>
        <v>0.42987245792351597</v>
      </c>
      <c r="AD193">
        <f t="shared" ca="1" si="92"/>
        <v>1.1806127208694257</v>
      </c>
      <c r="AE193">
        <f t="shared" ca="1" si="92"/>
        <v>0.7371449017797439</v>
      </c>
      <c r="AF193">
        <f t="shared" ca="1" si="92"/>
        <v>0.88184125823239246</v>
      </c>
      <c r="AG193">
        <f t="shared" ca="1" si="92"/>
        <v>0.40461947300632228</v>
      </c>
      <c r="AH193">
        <f t="shared" ca="1" si="92"/>
        <v>1.1343593841001027</v>
      </c>
      <c r="AI193">
        <f t="shared" ca="1" si="90"/>
        <v>0.88625786307340015</v>
      </c>
      <c r="AJ193">
        <f t="shared" ca="1" si="90"/>
        <v>1.1412494492770591</v>
      </c>
      <c r="AK193">
        <f t="shared" ca="1" si="90"/>
        <v>1.0575482552371445</v>
      </c>
      <c r="AL193">
        <f t="shared" ca="1" si="90"/>
        <v>0.63626647434311656</v>
      </c>
      <c r="AM193">
        <f t="shared" ca="1" si="90"/>
        <v>1.0155924268956469</v>
      </c>
      <c r="AN193">
        <f t="shared" ca="1" si="90"/>
        <v>1.0489184097338673</v>
      </c>
      <c r="AO193">
        <f t="shared" ca="1" si="90"/>
        <v>0.36274100977967405</v>
      </c>
      <c r="AP193">
        <f t="shared" ca="1" si="90"/>
        <v>0.95315229833380333</v>
      </c>
      <c r="AQ193">
        <f t="shared" ca="1" si="90"/>
        <v>0.91762234463818715</v>
      </c>
      <c r="AR193">
        <f t="shared" ca="1" si="90"/>
        <v>0.97930421231639386</v>
      </c>
      <c r="AS193">
        <f t="shared" ca="1" si="90"/>
        <v>0.8595680452363188</v>
      </c>
      <c r="AT193">
        <f t="shared" ca="1" si="90"/>
        <v>0.95222700842847341</v>
      </c>
      <c r="AU193">
        <f t="shared" ca="1" si="90"/>
        <v>1.0998074345350632</v>
      </c>
      <c r="AV193">
        <f t="shared" ca="1" si="90"/>
        <v>0.4296394649397946</v>
      </c>
      <c r="AW193">
        <f t="shared" ca="1" si="90"/>
        <v>0.64082285431640784</v>
      </c>
      <c r="AX193">
        <f t="shared" ca="1" si="90"/>
        <v>0.80297978525447511</v>
      </c>
      <c r="AY193">
        <f t="shared" ca="1" si="88"/>
        <v>0.90756373144564417</v>
      </c>
      <c r="AZ193">
        <f t="shared" ca="1" si="88"/>
        <v>1.0343324186559759</v>
      </c>
      <c r="BA193">
        <f t="shared" ca="1" si="88"/>
        <v>0.9883697677934834</v>
      </c>
      <c r="BB193">
        <f t="shared" ca="1" si="88"/>
        <v>0.87899025815236187</v>
      </c>
      <c r="BC193">
        <f t="shared" ca="1" si="88"/>
        <v>1.0117139113035896</v>
      </c>
      <c r="BD193">
        <f t="shared" ca="1" si="88"/>
        <v>0.60125914125878022</v>
      </c>
      <c r="BE193">
        <f t="shared" ca="1" si="88"/>
        <v>0.60346933145420201</v>
      </c>
      <c r="BF193">
        <f t="shared" ca="1" si="88"/>
        <v>0.43727258962494697</v>
      </c>
      <c r="BG193">
        <f t="shared" ca="1" si="88"/>
        <v>1.2201044782865802</v>
      </c>
      <c r="BH193">
        <f t="shared" ca="1" si="88"/>
        <v>0.91774145692696873</v>
      </c>
      <c r="BI193">
        <f t="shared" ca="1" si="88"/>
        <v>0.67317377355773245</v>
      </c>
      <c r="BJ193">
        <f t="shared" ca="1" si="88"/>
        <v>0.83812015371970694</v>
      </c>
      <c r="BK193">
        <f t="shared" ca="1" si="88"/>
        <v>0.77128761252311406</v>
      </c>
      <c r="BL193">
        <f t="shared" ca="1" si="88"/>
        <v>0.57310377921966726</v>
      </c>
      <c r="BM193">
        <f t="shared" ca="1" si="88"/>
        <v>0.73267396402994434</v>
      </c>
      <c r="BN193">
        <f t="shared" ca="1" si="91"/>
        <v>0.90221338828445186</v>
      </c>
      <c r="BO193">
        <f t="shared" ca="1" si="91"/>
        <v>0.76486321830222403</v>
      </c>
      <c r="BP193">
        <f t="shared" ca="1" si="91"/>
        <v>0.86109511887306822</v>
      </c>
      <c r="BQ193">
        <f t="shared" ca="1" si="91"/>
        <v>0.26154818396075086</v>
      </c>
      <c r="BR193">
        <f t="shared" ca="1" si="91"/>
        <v>1.1816594475895934</v>
      </c>
      <c r="BS193">
        <f t="shared" ca="1" si="91"/>
        <v>1.2514413769765882</v>
      </c>
      <c r="BT193">
        <f t="shared" ca="1" si="91"/>
        <v>0.92247268507180125</v>
      </c>
      <c r="BU193">
        <f t="shared" ca="1" si="91"/>
        <v>1.2829031410709617</v>
      </c>
      <c r="BV193">
        <f t="shared" ca="1" si="91"/>
        <v>0.74366897244986752</v>
      </c>
      <c r="BW193">
        <f t="shared" ca="1" si="91"/>
        <v>0.48694920355091381</v>
      </c>
      <c r="BX193">
        <f t="shared" ca="1" si="91"/>
        <v>1.0244231679847271</v>
      </c>
      <c r="BY193">
        <f t="shared" ca="1" si="91"/>
        <v>0.6167739512692656</v>
      </c>
      <c r="BZ193">
        <f t="shared" ca="1" si="91"/>
        <v>0.10218474927019783</v>
      </c>
      <c r="CA193">
        <f t="shared" ca="1" si="91"/>
        <v>0.60238989191183656</v>
      </c>
      <c r="CB193">
        <f t="shared" ca="1" si="91"/>
        <v>0.74686789014346711</v>
      </c>
      <c r="CC193">
        <f t="shared" ca="1" si="91"/>
        <v>0.58751295180664809</v>
      </c>
      <c r="CD193">
        <f t="shared" ca="1" si="89"/>
        <v>0.90628989828637208</v>
      </c>
      <c r="CE193">
        <f t="shared" ca="1" si="89"/>
        <v>0.64219635676294828</v>
      </c>
      <c r="CF193">
        <f t="shared" ca="1" si="89"/>
        <v>0.85177332184545784</v>
      </c>
      <c r="CG193">
        <f t="shared" ca="1" si="89"/>
        <v>0.77841210977458797</v>
      </c>
      <c r="CH193">
        <f t="shared" ca="1" si="89"/>
        <v>1.2116651550711321</v>
      </c>
      <c r="CI193">
        <f t="shared" ca="1" si="89"/>
        <v>0.6102601337933069</v>
      </c>
      <c r="CJ193">
        <f t="shared" ca="1" si="89"/>
        <v>0.94364965968181203</v>
      </c>
      <c r="CK193">
        <f t="shared" ca="1" si="89"/>
        <v>0.94945643046677342</v>
      </c>
      <c r="CL193">
        <f t="shared" ca="1" si="89"/>
        <v>1.0629527662391041</v>
      </c>
      <c r="CM193">
        <f t="shared" ca="1" si="89"/>
        <v>0.15306813959048224</v>
      </c>
      <c r="CN193">
        <f t="shared" ca="1" si="89"/>
        <v>0.96440484376601676</v>
      </c>
      <c r="CO193">
        <f t="shared" ca="1" si="89"/>
        <v>1.1523812163229106</v>
      </c>
      <c r="CP193">
        <f t="shared" ca="1" si="89"/>
        <v>0.85131214516682674</v>
      </c>
      <c r="CQ193">
        <f t="shared" ca="1" si="89"/>
        <v>0.51816628975241252</v>
      </c>
      <c r="CR193">
        <f t="shared" ca="1" si="89"/>
        <v>1.0075773741527503</v>
      </c>
      <c r="CS193">
        <f t="shared" ca="1" si="86"/>
        <v>0.33978618106940434</v>
      </c>
      <c r="CT193">
        <f t="shared" ca="1" si="86"/>
        <v>0.75840098287375368</v>
      </c>
      <c r="CU193">
        <f t="shared" ca="1" si="86"/>
        <v>0.8574618251612286</v>
      </c>
      <c r="CV193">
        <f t="shared" ca="1" si="86"/>
        <v>0.63150980108774968</v>
      </c>
      <c r="CW193">
        <f t="shared" ca="1" si="86"/>
        <v>0.68154396741180612</v>
      </c>
      <c r="CX193">
        <f t="shared" ca="1" si="86"/>
        <v>0.48170722269470689</v>
      </c>
      <c r="CY193">
        <f t="shared" ca="1" si="86"/>
        <v>0.29672336584796111</v>
      </c>
    </row>
    <row r="194" spans="1:103">
      <c r="A194">
        <v>187</v>
      </c>
      <c r="B194">
        <f t="shared" ca="1" si="68"/>
        <v>79</v>
      </c>
      <c r="C194">
        <f t="shared" ca="1" si="69"/>
        <v>3.16</v>
      </c>
      <c r="D194">
        <f t="shared" ca="1" si="93"/>
        <v>0.3850783336537395</v>
      </c>
      <c r="E194">
        <f t="shared" ca="1" si="93"/>
        <v>0.87118751655758431</v>
      </c>
      <c r="F194">
        <f t="shared" ca="1" si="93"/>
        <v>0.62050028618087472</v>
      </c>
      <c r="G194">
        <f t="shared" ca="1" si="93"/>
        <v>0.63966056680481864</v>
      </c>
      <c r="H194">
        <f t="shared" ca="1" si="93"/>
        <v>0.53654327048040906</v>
      </c>
      <c r="I194">
        <f t="shared" ca="1" si="93"/>
        <v>0.1884103202057606</v>
      </c>
      <c r="J194">
        <f t="shared" ca="1" si="93"/>
        <v>0.89082415429261386</v>
      </c>
      <c r="K194">
        <f t="shared" ca="1" si="93"/>
        <v>0.76172800810195507</v>
      </c>
      <c r="L194">
        <f t="shared" ca="1" si="93"/>
        <v>0.74756814605677324</v>
      </c>
      <c r="M194">
        <f t="shared" ca="1" si="93"/>
        <v>0.22684212311905336</v>
      </c>
      <c r="N194">
        <f t="shared" ca="1" si="93"/>
        <v>0.59639969385134783</v>
      </c>
      <c r="O194">
        <f t="shared" ca="1" si="93"/>
        <v>0.44578786945486754</v>
      </c>
      <c r="P194">
        <f t="shared" ca="1" si="93"/>
        <v>0.70605985529620996</v>
      </c>
      <c r="Q194">
        <f t="shared" ca="1" si="93"/>
        <v>0.5603409595402048</v>
      </c>
      <c r="R194">
        <f t="shared" ca="1" si="93"/>
        <v>1.1835278249653896</v>
      </c>
      <c r="S194">
        <f t="shared" ca="1" si="93"/>
        <v>0.85539834654562619</v>
      </c>
      <c r="T194">
        <f t="shared" ca="1" si="92"/>
        <v>1.0868742514055867</v>
      </c>
      <c r="U194">
        <f t="shared" ca="1" si="92"/>
        <v>0.78118182437127726</v>
      </c>
      <c r="V194">
        <f t="shared" ca="1" si="92"/>
        <v>0.61688756359980157</v>
      </c>
      <c r="W194">
        <f t="shared" ca="1" si="92"/>
        <v>0.49727924106907401</v>
      </c>
      <c r="X194">
        <f t="shared" ca="1" si="92"/>
        <v>0.97671802828607257</v>
      </c>
      <c r="Y194">
        <f t="shared" ca="1" si="92"/>
        <v>0.98485831817428537</v>
      </c>
      <c r="Z194">
        <f t="shared" ca="1" si="92"/>
        <v>0.38991341767986282</v>
      </c>
      <c r="AA194">
        <f t="shared" ca="1" si="92"/>
        <v>0.98952812267996382</v>
      </c>
      <c r="AB194">
        <f t="shared" ca="1" si="92"/>
        <v>0.21574299406541381</v>
      </c>
      <c r="AC194">
        <f t="shared" ca="1" si="92"/>
        <v>0.89839472388805652</v>
      </c>
      <c r="AD194">
        <f t="shared" ca="1" si="92"/>
        <v>0.44429303335669129</v>
      </c>
      <c r="AE194">
        <f t="shared" ca="1" si="92"/>
        <v>0.90019683403854056</v>
      </c>
      <c r="AF194">
        <f t="shared" ca="1" si="92"/>
        <v>0.80933929539051364</v>
      </c>
      <c r="AG194">
        <f t="shared" ca="1" si="92"/>
        <v>1.1979497571696252</v>
      </c>
      <c r="AH194">
        <f t="shared" ca="1" si="92"/>
        <v>0.63352699665122325</v>
      </c>
      <c r="AI194">
        <f t="shared" ca="1" si="90"/>
        <v>0.77706228879552419</v>
      </c>
      <c r="AJ194">
        <f t="shared" ca="1" si="90"/>
        <v>1.1445324950876825</v>
      </c>
      <c r="AK194">
        <f t="shared" ca="1" si="90"/>
        <v>0.86312608328608531</v>
      </c>
      <c r="AL194">
        <f t="shared" ca="1" si="90"/>
        <v>0.36531885221977373</v>
      </c>
      <c r="AM194">
        <f t="shared" ca="1" si="90"/>
        <v>1.0462840290230415</v>
      </c>
      <c r="AN194">
        <f t="shared" ca="1" si="90"/>
        <v>1.2743124826485941</v>
      </c>
      <c r="AO194">
        <f t="shared" ca="1" si="90"/>
        <v>0.9224322290091086</v>
      </c>
      <c r="AP194">
        <f t="shared" ca="1" si="90"/>
        <v>1.0081871011398962</v>
      </c>
      <c r="AQ194">
        <f t="shared" ca="1" si="90"/>
        <v>0.77455484988765544</v>
      </c>
      <c r="AR194">
        <f t="shared" ca="1" si="90"/>
        <v>1.2211058502160457</v>
      </c>
      <c r="AS194">
        <f t="shared" ca="1" si="90"/>
        <v>1.1024413351712741</v>
      </c>
      <c r="AT194">
        <f t="shared" ca="1" si="90"/>
        <v>0.9271293214492774</v>
      </c>
      <c r="AU194">
        <f t="shared" ca="1" si="90"/>
        <v>0.9909179062182788</v>
      </c>
      <c r="AV194">
        <f t="shared" ca="1" si="90"/>
        <v>0.31584482890328941</v>
      </c>
      <c r="AW194">
        <f t="shared" ca="1" si="90"/>
        <v>1.2248993972810105</v>
      </c>
      <c r="AX194">
        <f t="shared" ref="AX194:BM209" ca="1" si="94">SQRT(POWER(RAND(),2)+POWER(RAND(),2))</f>
        <v>0.77790180565889799</v>
      </c>
      <c r="AY194">
        <f t="shared" ca="1" si="94"/>
        <v>0.58996906434643481</v>
      </c>
      <c r="AZ194">
        <f t="shared" ca="1" si="94"/>
        <v>0.92160665653786289</v>
      </c>
      <c r="BA194">
        <f t="shared" ca="1" si="94"/>
        <v>0.84967648413806851</v>
      </c>
      <c r="BB194">
        <f t="shared" ca="1" si="94"/>
        <v>0.21397805523112939</v>
      </c>
      <c r="BC194">
        <f t="shared" ca="1" si="94"/>
        <v>0.85240067736212077</v>
      </c>
      <c r="BD194">
        <f t="shared" ca="1" si="94"/>
        <v>0.57940593028321508</v>
      </c>
      <c r="BE194">
        <f t="shared" ca="1" si="94"/>
        <v>0.86465489537305562</v>
      </c>
      <c r="BF194">
        <f t="shared" ca="1" si="94"/>
        <v>0.61377750260003172</v>
      </c>
      <c r="BG194">
        <f t="shared" ca="1" si="94"/>
        <v>0.5112701055956953</v>
      </c>
      <c r="BH194">
        <f t="shared" ca="1" si="94"/>
        <v>0.66356436212443459</v>
      </c>
      <c r="BI194">
        <f t="shared" ca="1" si="94"/>
        <v>0.66803724554327482</v>
      </c>
      <c r="BJ194">
        <f t="shared" ca="1" si="94"/>
        <v>0.86063757229340632</v>
      </c>
      <c r="BK194">
        <f t="shared" ca="1" si="94"/>
        <v>1.0512299041448807</v>
      </c>
      <c r="BL194">
        <f t="shared" ca="1" si="94"/>
        <v>0.99454084998726178</v>
      </c>
      <c r="BM194">
        <f t="shared" ca="1" si="94"/>
        <v>0.27977701116096904</v>
      </c>
      <c r="BN194">
        <f t="shared" ca="1" si="91"/>
        <v>0.62382621382693559</v>
      </c>
      <c r="BO194">
        <f t="shared" ca="1" si="91"/>
        <v>1.0171998362667232</v>
      </c>
      <c r="BP194">
        <f t="shared" ca="1" si="91"/>
        <v>0.94826093415251311</v>
      </c>
      <c r="BQ194">
        <f t="shared" ca="1" si="91"/>
        <v>0.76369967550590534</v>
      </c>
      <c r="BR194">
        <f t="shared" ca="1" si="91"/>
        <v>0.30669302014858457</v>
      </c>
      <c r="BS194">
        <f t="shared" ca="1" si="91"/>
        <v>0.81512503900859345</v>
      </c>
      <c r="BT194">
        <f t="shared" ca="1" si="91"/>
        <v>0.95145581593849116</v>
      </c>
      <c r="BU194">
        <f t="shared" ca="1" si="91"/>
        <v>0.93538987624693282</v>
      </c>
      <c r="BV194">
        <f t="shared" ca="1" si="91"/>
        <v>1.1433399218897264</v>
      </c>
      <c r="BW194">
        <f t="shared" ca="1" si="91"/>
        <v>0.56294702032837785</v>
      </c>
      <c r="BX194">
        <f t="shared" ca="1" si="91"/>
        <v>0.98216167620407357</v>
      </c>
      <c r="BY194">
        <f t="shared" ca="1" si="91"/>
        <v>0.90922135096423662</v>
      </c>
      <c r="BZ194">
        <f t="shared" ca="1" si="91"/>
        <v>0.50595554091957884</v>
      </c>
      <c r="CA194">
        <f t="shared" ca="1" si="91"/>
        <v>0.57784642653032714</v>
      </c>
      <c r="CB194">
        <f t="shared" ca="1" si="91"/>
        <v>0.99121028524460042</v>
      </c>
      <c r="CC194">
        <f t="shared" ref="CC194:CR209" ca="1" si="95">SQRT(POWER(RAND(),2)+POWER(RAND(),2))</f>
        <v>0.35556623703278517</v>
      </c>
      <c r="CD194">
        <f t="shared" ca="1" si="95"/>
        <v>0.50134131940539151</v>
      </c>
      <c r="CE194">
        <f t="shared" ca="1" si="95"/>
        <v>1.1801537689610968</v>
      </c>
      <c r="CF194">
        <f t="shared" ca="1" si="95"/>
        <v>0.78107556443384196</v>
      </c>
      <c r="CG194">
        <f t="shared" ca="1" si="95"/>
        <v>0.96411242345404391</v>
      </c>
      <c r="CH194">
        <f t="shared" ca="1" si="95"/>
        <v>0.83768774823154635</v>
      </c>
      <c r="CI194">
        <f t="shared" ca="1" si="95"/>
        <v>1.1207100908044216</v>
      </c>
      <c r="CJ194">
        <f t="shared" ca="1" si="95"/>
        <v>0.19239698400184377</v>
      </c>
      <c r="CK194">
        <f t="shared" ca="1" si="95"/>
        <v>0.21101557775878255</v>
      </c>
      <c r="CL194">
        <f t="shared" ca="1" si="95"/>
        <v>0.66296497268345422</v>
      </c>
      <c r="CM194">
        <f t="shared" ca="1" si="95"/>
        <v>1.0321398264880961</v>
      </c>
      <c r="CN194">
        <f t="shared" ca="1" si="95"/>
        <v>1.0024813371549293</v>
      </c>
      <c r="CO194">
        <f t="shared" ca="1" si="95"/>
        <v>0.40322301824575701</v>
      </c>
      <c r="CP194">
        <f t="shared" ca="1" si="95"/>
        <v>0.8082836844293243</v>
      </c>
      <c r="CQ194">
        <f t="shared" ca="1" si="95"/>
        <v>0.77832659218635503</v>
      </c>
      <c r="CR194">
        <f t="shared" ca="1" si="95"/>
        <v>0.37694793202099269</v>
      </c>
      <c r="CS194">
        <f t="shared" ca="1" si="86"/>
        <v>1.0285781301071764</v>
      </c>
      <c r="CT194">
        <f t="shared" ca="1" si="86"/>
        <v>0.55035142992559527</v>
      </c>
      <c r="CU194">
        <f t="shared" ca="1" si="86"/>
        <v>1.0619150722154516</v>
      </c>
      <c r="CV194">
        <f t="shared" ca="1" si="86"/>
        <v>0.75108504711727642</v>
      </c>
      <c r="CW194">
        <f t="shared" ca="1" si="86"/>
        <v>0.30158082054412816</v>
      </c>
      <c r="CX194">
        <f t="shared" ca="1" si="86"/>
        <v>1.0966408170518658</v>
      </c>
      <c r="CY194">
        <f t="shared" ca="1" si="86"/>
        <v>1.1158040669972935</v>
      </c>
    </row>
    <row r="195" spans="1:103">
      <c r="A195">
        <v>188</v>
      </c>
      <c r="B195">
        <f t="shared" ca="1" si="68"/>
        <v>83</v>
      </c>
      <c r="C195">
        <f t="shared" ca="1" si="69"/>
        <v>3.32</v>
      </c>
      <c r="D195">
        <f t="shared" ca="1" si="93"/>
        <v>0.75172896395054756</v>
      </c>
      <c r="E195">
        <f t="shared" ca="1" si="93"/>
        <v>1.3889737342943078</v>
      </c>
      <c r="F195">
        <f t="shared" ca="1" si="93"/>
        <v>0.13964140821591808</v>
      </c>
      <c r="G195">
        <f t="shared" ca="1" si="93"/>
        <v>0.83541013437092349</v>
      </c>
      <c r="H195">
        <f t="shared" ca="1" si="93"/>
        <v>0.47596441522577193</v>
      </c>
      <c r="I195">
        <f t="shared" ca="1" si="93"/>
        <v>0.90083060535655479</v>
      </c>
      <c r="J195">
        <f t="shared" ca="1" si="93"/>
        <v>0.95565641319224104</v>
      </c>
      <c r="K195">
        <f t="shared" ca="1" si="93"/>
        <v>0.78772456012938574</v>
      </c>
      <c r="L195">
        <f t="shared" ca="1" si="93"/>
        <v>0.30996905481003362</v>
      </c>
      <c r="M195">
        <f t="shared" ca="1" si="93"/>
        <v>0.66369048591665514</v>
      </c>
      <c r="N195">
        <f t="shared" ca="1" si="93"/>
        <v>0.92959939184975926</v>
      </c>
      <c r="O195">
        <f t="shared" ca="1" si="93"/>
        <v>0.67359212470202956</v>
      </c>
      <c r="P195">
        <f t="shared" ca="1" si="93"/>
        <v>9.4315953406223271E-2</v>
      </c>
      <c r="Q195">
        <f t="shared" ca="1" si="93"/>
        <v>0.31776826576407846</v>
      </c>
      <c r="R195">
        <f t="shared" ca="1" si="93"/>
        <v>0.50771410560401575</v>
      </c>
      <c r="S195">
        <f t="shared" ca="1" si="93"/>
        <v>1.239639343248548</v>
      </c>
      <c r="T195">
        <f t="shared" ca="1" si="92"/>
        <v>0.59191684125651001</v>
      </c>
      <c r="U195">
        <f t="shared" ca="1" si="92"/>
        <v>1.1100509170956332</v>
      </c>
      <c r="V195">
        <f t="shared" ca="1" si="92"/>
        <v>0.62125091465821158</v>
      </c>
      <c r="W195">
        <f t="shared" ca="1" si="92"/>
        <v>0.37927718041323943</v>
      </c>
      <c r="X195">
        <f t="shared" ca="1" si="92"/>
        <v>0.49771835372106893</v>
      </c>
      <c r="Y195">
        <f t="shared" ca="1" si="92"/>
        <v>0.60376192111697158</v>
      </c>
      <c r="Z195">
        <f t="shared" ca="1" si="92"/>
        <v>0.90134088264019574</v>
      </c>
      <c r="AA195">
        <f t="shared" ca="1" si="92"/>
        <v>0.64449614564464297</v>
      </c>
      <c r="AB195">
        <f t="shared" ca="1" si="92"/>
        <v>0.40328995079452229</v>
      </c>
      <c r="AC195">
        <f t="shared" ca="1" si="92"/>
        <v>1.226514998008648</v>
      </c>
      <c r="AD195">
        <f t="shared" ca="1" si="92"/>
        <v>1.00760450012416</v>
      </c>
      <c r="AE195">
        <f t="shared" ca="1" si="92"/>
        <v>0.71250900082813751</v>
      </c>
      <c r="AF195">
        <f t="shared" ca="1" si="92"/>
        <v>0.49992926748807598</v>
      </c>
      <c r="AG195">
        <f t="shared" ca="1" si="92"/>
        <v>0.49922119640786822</v>
      </c>
      <c r="AH195">
        <f t="shared" ca="1" si="92"/>
        <v>0.67579263636813769</v>
      </c>
      <c r="AI195">
        <f t="shared" ref="AI195:AX210" ca="1" si="96">SQRT(POWER(RAND(),2)+POWER(RAND(),2))</f>
        <v>0.65271096744849144</v>
      </c>
      <c r="AJ195">
        <f t="shared" ca="1" si="96"/>
        <v>0.68863402148535713</v>
      </c>
      <c r="AK195">
        <f t="shared" ca="1" si="96"/>
        <v>0.71358453083252082</v>
      </c>
      <c r="AL195">
        <f t="shared" ca="1" si="96"/>
        <v>0.2803056032612013</v>
      </c>
      <c r="AM195">
        <f t="shared" ca="1" si="96"/>
        <v>0.62862245808298611</v>
      </c>
      <c r="AN195">
        <f t="shared" ca="1" si="96"/>
        <v>0.43918975905357149</v>
      </c>
      <c r="AO195">
        <f t="shared" ca="1" si="96"/>
        <v>1.2018372633224292</v>
      </c>
      <c r="AP195">
        <f t="shared" ca="1" si="96"/>
        <v>0.32399074813225581</v>
      </c>
      <c r="AQ195">
        <f t="shared" ca="1" si="96"/>
        <v>0.67416400569323698</v>
      </c>
      <c r="AR195">
        <f t="shared" ca="1" si="96"/>
        <v>0.88867284132528113</v>
      </c>
      <c r="AS195">
        <f t="shared" ca="1" si="96"/>
        <v>0.99044283330446903</v>
      </c>
      <c r="AT195">
        <f t="shared" ca="1" si="96"/>
        <v>0.90635526250378762</v>
      </c>
      <c r="AU195">
        <f t="shared" ca="1" si="96"/>
        <v>1.0703148136768903</v>
      </c>
      <c r="AV195">
        <f t="shared" ca="1" si="96"/>
        <v>0.69310250676153851</v>
      </c>
      <c r="AW195">
        <f t="shared" ca="1" si="96"/>
        <v>0.71407107352972843</v>
      </c>
      <c r="AX195">
        <f t="shared" ca="1" si="96"/>
        <v>0.60513008101000065</v>
      </c>
      <c r="AY195">
        <f t="shared" ca="1" si="94"/>
        <v>0.71444908012832475</v>
      </c>
      <c r="AZ195">
        <f t="shared" ca="1" si="94"/>
        <v>0.58138922395432069</v>
      </c>
      <c r="BA195">
        <f t="shared" ca="1" si="94"/>
        <v>0.9240593112003358</v>
      </c>
      <c r="BB195">
        <f t="shared" ca="1" si="94"/>
        <v>0.89437501675178266</v>
      </c>
      <c r="BC195">
        <f t="shared" ca="1" si="94"/>
        <v>0.99278207503513927</v>
      </c>
      <c r="BD195">
        <f t="shared" ca="1" si="94"/>
        <v>0.55965505945227334</v>
      </c>
      <c r="BE195">
        <f t="shared" ca="1" si="94"/>
        <v>0.85669468408342897</v>
      </c>
      <c r="BF195">
        <f t="shared" ca="1" si="94"/>
        <v>0.8876306114080269</v>
      </c>
      <c r="BG195">
        <f t="shared" ca="1" si="94"/>
        <v>0.6519907555943727</v>
      </c>
      <c r="BH195">
        <f t="shared" ca="1" si="94"/>
        <v>0.26838784881047972</v>
      </c>
      <c r="BI195">
        <f t="shared" ca="1" si="94"/>
        <v>1.0128226275915835</v>
      </c>
      <c r="BJ195">
        <f t="shared" ca="1" si="94"/>
        <v>0.93514213455508044</v>
      </c>
      <c r="BK195">
        <f t="shared" ca="1" si="94"/>
        <v>0.87981532848586319</v>
      </c>
      <c r="BL195">
        <f t="shared" ca="1" si="94"/>
        <v>0.9422476911196962</v>
      </c>
      <c r="BM195">
        <f t="shared" ca="1" si="94"/>
        <v>0.9821697550660542</v>
      </c>
      <c r="BN195">
        <f t="shared" ref="BN195:CC210" ca="1" si="97">SQRT(POWER(RAND(),2)+POWER(RAND(),2))</f>
        <v>0.81744933987243573</v>
      </c>
      <c r="BO195">
        <f t="shared" ca="1" si="97"/>
        <v>0.93881126719510488</v>
      </c>
      <c r="BP195">
        <f t="shared" ca="1" si="97"/>
        <v>0.75389280110602708</v>
      </c>
      <c r="BQ195">
        <f t="shared" ca="1" si="97"/>
        <v>4.1265024328961127E-2</v>
      </c>
      <c r="BR195">
        <f t="shared" ca="1" si="97"/>
        <v>0.89343106174208742</v>
      </c>
      <c r="BS195">
        <f t="shared" ca="1" si="97"/>
        <v>0.8581524784346819</v>
      </c>
      <c r="BT195">
        <f t="shared" ca="1" si="97"/>
        <v>1.0992197603807505</v>
      </c>
      <c r="BU195">
        <f t="shared" ca="1" si="97"/>
        <v>0.62207475145128954</v>
      </c>
      <c r="BV195">
        <f t="shared" ca="1" si="97"/>
        <v>0.16597606235903528</v>
      </c>
      <c r="BW195">
        <f t="shared" ca="1" si="97"/>
        <v>0.98620883750320942</v>
      </c>
      <c r="BX195">
        <f t="shared" ca="1" si="97"/>
        <v>1.0244408495315189</v>
      </c>
      <c r="BY195">
        <f t="shared" ca="1" si="97"/>
        <v>0.88304868080971999</v>
      </c>
      <c r="BZ195">
        <f t="shared" ca="1" si="97"/>
        <v>0.71495666586981932</v>
      </c>
      <c r="CA195">
        <f t="shared" ca="1" si="97"/>
        <v>0.67335257687904415</v>
      </c>
      <c r="CB195">
        <f t="shared" ca="1" si="97"/>
        <v>0.62543349218305644</v>
      </c>
      <c r="CC195">
        <f t="shared" ca="1" si="97"/>
        <v>0.44373968912373818</v>
      </c>
      <c r="CD195">
        <f t="shared" ca="1" si="95"/>
        <v>0.63736128229278555</v>
      </c>
      <c r="CE195">
        <f t="shared" ca="1" si="95"/>
        <v>1.0129626123017632</v>
      </c>
      <c r="CF195">
        <f t="shared" ca="1" si="95"/>
        <v>1.0440413795188765</v>
      </c>
      <c r="CG195">
        <f t="shared" ca="1" si="95"/>
        <v>1.1261516101031417</v>
      </c>
      <c r="CH195">
        <f t="shared" ca="1" si="95"/>
        <v>0.15551558796055856</v>
      </c>
      <c r="CI195">
        <f t="shared" ca="1" si="95"/>
        <v>0.97805226782406718</v>
      </c>
      <c r="CJ195">
        <f t="shared" ca="1" si="95"/>
        <v>0.24993775538825841</v>
      </c>
      <c r="CK195">
        <f t="shared" ca="1" si="95"/>
        <v>0.68838600720481258</v>
      </c>
      <c r="CL195">
        <f t="shared" ca="1" si="95"/>
        <v>1.156205078216032</v>
      </c>
      <c r="CM195">
        <f t="shared" ca="1" si="95"/>
        <v>0.96321400497914778</v>
      </c>
      <c r="CN195">
        <f t="shared" ca="1" si="95"/>
        <v>0.77183658850593706</v>
      </c>
      <c r="CO195">
        <f t="shared" ca="1" si="95"/>
        <v>0.53063796659902707</v>
      </c>
      <c r="CP195">
        <f t="shared" ca="1" si="95"/>
        <v>0.6729746978307326</v>
      </c>
      <c r="CQ195">
        <f t="shared" ca="1" si="95"/>
        <v>1.0176655020487495</v>
      </c>
      <c r="CR195">
        <f t="shared" ca="1" si="95"/>
        <v>8.6457304981106667E-2</v>
      </c>
      <c r="CS195">
        <f t="shared" ca="1" si="86"/>
        <v>0.59870712600723885</v>
      </c>
      <c r="CT195">
        <f t="shared" ca="1" si="86"/>
        <v>4.2368961534207529E-2</v>
      </c>
      <c r="CU195">
        <f t="shared" ca="1" si="86"/>
        <v>1.2269154019047841</v>
      </c>
      <c r="CV195">
        <f t="shared" ca="1" si="86"/>
        <v>0.9297374770593424</v>
      </c>
      <c r="CW195">
        <f t="shared" ca="1" si="86"/>
        <v>0.62506214551573236</v>
      </c>
      <c r="CX195">
        <f t="shared" ca="1" si="86"/>
        <v>0.72212813185356095</v>
      </c>
      <c r="CY195">
        <f t="shared" ca="1" si="86"/>
        <v>1.1364343506414138</v>
      </c>
    </row>
    <row r="196" spans="1:103">
      <c r="A196">
        <v>189</v>
      </c>
      <c r="B196">
        <f t="shared" ca="1" si="68"/>
        <v>80</v>
      </c>
      <c r="C196">
        <f t="shared" ca="1" si="69"/>
        <v>3.2</v>
      </c>
      <c r="D196">
        <f t="shared" ca="1" si="93"/>
        <v>0.36715239819734663</v>
      </c>
      <c r="E196">
        <f t="shared" ca="1" si="93"/>
        <v>0.89181228788151312</v>
      </c>
      <c r="F196">
        <f t="shared" ca="1" si="93"/>
        <v>0.96345571277627418</v>
      </c>
      <c r="G196">
        <f t="shared" ca="1" si="93"/>
        <v>0.96478285957397003</v>
      </c>
      <c r="H196">
        <f t="shared" ca="1" si="93"/>
        <v>1.1542340747691984</v>
      </c>
      <c r="I196">
        <f t="shared" ca="1" si="93"/>
        <v>1.0948492597410984</v>
      </c>
      <c r="J196">
        <f t="shared" ca="1" si="93"/>
        <v>0.40288495150810461</v>
      </c>
      <c r="K196">
        <f t="shared" ca="1" si="93"/>
        <v>0.9152662668176208</v>
      </c>
      <c r="L196">
        <f t="shared" ca="1" si="93"/>
        <v>0.5686027651579213</v>
      </c>
      <c r="M196">
        <f t="shared" ca="1" si="93"/>
        <v>0.41693411170326439</v>
      </c>
      <c r="N196">
        <f t="shared" ca="1" si="93"/>
        <v>0.45428288056160288</v>
      </c>
      <c r="O196">
        <f t="shared" ca="1" si="93"/>
        <v>0.70725005461235957</v>
      </c>
      <c r="P196">
        <f t="shared" ca="1" si="93"/>
        <v>0.96743410377400607</v>
      </c>
      <c r="Q196">
        <f t="shared" ca="1" si="93"/>
        <v>0.48899180650740681</v>
      </c>
      <c r="R196">
        <f t="shared" ca="1" si="93"/>
        <v>0.50621043085918471</v>
      </c>
      <c r="S196">
        <f t="shared" ca="1" si="93"/>
        <v>0.75045467704334456</v>
      </c>
      <c r="T196">
        <f t="shared" ca="1" si="92"/>
        <v>0.67071129967426846</v>
      </c>
      <c r="U196">
        <f t="shared" ca="1" si="92"/>
        <v>0.73144308548689885</v>
      </c>
      <c r="V196">
        <f t="shared" ca="1" si="92"/>
        <v>1.1499903804437028</v>
      </c>
      <c r="W196">
        <f t="shared" ca="1" si="92"/>
        <v>1.0214827622995146</v>
      </c>
      <c r="X196">
        <f t="shared" ca="1" si="92"/>
        <v>0.77909975785461305</v>
      </c>
      <c r="Y196">
        <f t="shared" ca="1" si="92"/>
        <v>1.1935535327389497</v>
      </c>
      <c r="Z196">
        <f t="shared" ca="1" si="92"/>
        <v>0.85081628418127264</v>
      </c>
      <c r="AA196">
        <f t="shared" ca="1" si="92"/>
        <v>0.98177800349216604</v>
      </c>
      <c r="AB196">
        <f t="shared" ca="1" si="92"/>
        <v>0.85977138681568477</v>
      </c>
      <c r="AC196">
        <f t="shared" ca="1" si="92"/>
        <v>0.70886091117491756</v>
      </c>
      <c r="AD196">
        <f t="shared" ca="1" si="92"/>
        <v>0.56694880619082744</v>
      </c>
      <c r="AE196">
        <f t="shared" ca="1" si="92"/>
        <v>0.71823771635004674</v>
      </c>
      <c r="AF196">
        <f t="shared" ca="1" si="92"/>
        <v>0.72076367270504649</v>
      </c>
      <c r="AG196">
        <f t="shared" ca="1" si="92"/>
        <v>0.83610828449362395</v>
      </c>
      <c r="AH196">
        <f t="shared" ca="1" si="92"/>
        <v>0.35434294609691125</v>
      </c>
      <c r="AI196">
        <f t="shared" ca="1" si="96"/>
        <v>0.50498512245094385</v>
      </c>
      <c r="AJ196">
        <f t="shared" ca="1" si="96"/>
        <v>1.2314819819674321</v>
      </c>
      <c r="AK196">
        <f t="shared" ca="1" si="96"/>
        <v>0.80790435919158332</v>
      </c>
      <c r="AL196">
        <f t="shared" ca="1" si="96"/>
        <v>0.30117285835626678</v>
      </c>
      <c r="AM196">
        <f t="shared" ca="1" si="96"/>
        <v>0.93516018984920268</v>
      </c>
      <c r="AN196">
        <f t="shared" ca="1" si="96"/>
        <v>1.0668395186016968</v>
      </c>
      <c r="AO196">
        <f t="shared" ca="1" si="96"/>
        <v>1.0532522315278672</v>
      </c>
      <c r="AP196">
        <f t="shared" ca="1" si="96"/>
        <v>0.65870560113065779</v>
      </c>
      <c r="AQ196">
        <f t="shared" ca="1" si="96"/>
        <v>0.391718817745832</v>
      </c>
      <c r="AR196">
        <f t="shared" ca="1" si="96"/>
        <v>0.53597680120815405</v>
      </c>
      <c r="AS196">
        <f t="shared" ca="1" si="96"/>
        <v>0.18369453231354571</v>
      </c>
      <c r="AT196">
        <f t="shared" ca="1" si="96"/>
        <v>0.36603350286357339</v>
      </c>
      <c r="AU196">
        <f t="shared" ca="1" si="96"/>
        <v>0.34802037479779396</v>
      </c>
      <c r="AV196">
        <f t="shared" ca="1" si="96"/>
        <v>0.22799828129795993</v>
      </c>
      <c r="AW196">
        <f t="shared" ca="1" si="96"/>
        <v>0.80713102808538939</v>
      </c>
      <c r="AX196">
        <f t="shared" ca="1" si="96"/>
        <v>0.37588896874453787</v>
      </c>
      <c r="AY196">
        <f t="shared" ca="1" si="94"/>
        <v>1.135121540921245</v>
      </c>
      <c r="AZ196">
        <f t="shared" ca="1" si="94"/>
        <v>0.71529081943221218</v>
      </c>
      <c r="BA196">
        <f t="shared" ca="1" si="94"/>
        <v>1.0544646528369486</v>
      </c>
      <c r="BB196">
        <f t="shared" ca="1" si="94"/>
        <v>0.94027410929546773</v>
      </c>
      <c r="BC196">
        <f t="shared" ca="1" si="94"/>
        <v>1.0449465833692326</v>
      </c>
      <c r="BD196">
        <f t="shared" ca="1" si="94"/>
        <v>0.34284525878860056</v>
      </c>
      <c r="BE196">
        <f t="shared" ca="1" si="94"/>
        <v>0.71857325130725946</v>
      </c>
      <c r="BF196">
        <f t="shared" ca="1" si="94"/>
        <v>0.81296433350275266</v>
      </c>
      <c r="BG196">
        <f t="shared" ca="1" si="94"/>
        <v>0.26695229743571874</v>
      </c>
      <c r="BH196">
        <f t="shared" ca="1" si="94"/>
        <v>1.2433751822110242</v>
      </c>
      <c r="BI196">
        <f t="shared" ca="1" si="94"/>
        <v>0.45224192820432857</v>
      </c>
      <c r="BJ196">
        <f t="shared" ca="1" si="94"/>
        <v>9.8021166060872661E-2</v>
      </c>
      <c r="BK196">
        <f t="shared" ca="1" si="94"/>
        <v>0.81880280675937256</v>
      </c>
      <c r="BL196">
        <f t="shared" ca="1" si="94"/>
        <v>1.1864046055825128</v>
      </c>
      <c r="BM196">
        <f t="shared" ca="1" si="94"/>
        <v>1.1520469640668256</v>
      </c>
      <c r="BN196">
        <f t="shared" ca="1" si="97"/>
        <v>0.93588676084981115</v>
      </c>
      <c r="BO196">
        <f t="shared" ca="1" si="97"/>
        <v>0.47338288033244774</v>
      </c>
      <c r="BP196">
        <f t="shared" ca="1" si="97"/>
        <v>0.96317299646241294</v>
      </c>
      <c r="BQ196">
        <f t="shared" ca="1" si="97"/>
        <v>0.67435813489211516</v>
      </c>
      <c r="BR196">
        <f t="shared" ca="1" si="97"/>
        <v>0.67487002091458381</v>
      </c>
      <c r="BS196">
        <f t="shared" ca="1" si="97"/>
        <v>0.60041803119671122</v>
      </c>
      <c r="BT196">
        <f t="shared" ca="1" si="97"/>
        <v>0.84379042403786053</v>
      </c>
      <c r="BU196">
        <f t="shared" ca="1" si="97"/>
        <v>0.61107254486467166</v>
      </c>
      <c r="BV196">
        <f t="shared" ca="1" si="97"/>
        <v>0.28170197930938867</v>
      </c>
      <c r="BW196">
        <f t="shared" ca="1" si="97"/>
        <v>0.55976273318158098</v>
      </c>
      <c r="BX196">
        <f t="shared" ca="1" si="97"/>
        <v>0.45213396529617872</v>
      </c>
      <c r="BY196">
        <f t="shared" ca="1" si="97"/>
        <v>0.61229984974576712</v>
      </c>
      <c r="BZ196">
        <f t="shared" ca="1" si="97"/>
        <v>0.7370174449951219</v>
      </c>
      <c r="CA196">
        <f t="shared" ca="1" si="97"/>
        <v>0.71834197241225084</v>
      </c>
      <c r="CB196">
        <f t="shared" ca="1" si="97"/>
        <v>0.53542909993814713</v>
      </c>
      <c r="CC196">
        <f t="shared" ca="1" si="97"/>
        <v>0.59380502936657409</v>
      </c>
      <c r="CD196">
        <f t="shared" ca="1" si="95"/>
        <v>0.58764437574206985</v>
      </c>
      <c r="CE196">
        <f t="shared" ca="1" si="95"/>
        <v>0.72158373590165581</v>
      </c>
      <c r="CF196">
        <f t="shared" ca="1" si="95"/>
        <v>0.99675606596343402</v>
      </c>
      <c r="CG196">
        <f t="shared" ca="1" si="95"/>
        <v>0.84899027427312368</v>
      </c>
      <c r="CH196">
        <f t="shared" ca="1" si="95"/>
        <v>1.002110049690913</v>
      </c>
      <c r="CI196">
        <f t="shared" ca="1" si="95"/>
        <v>0.6812622757637643</v>
      </c>
      <c r="CJ196">
        <f t="shared" ca="1" si="95"/>
        <v>1.0544590621409526</v>
      </c>
      <c r="CK196">
        <f t="shared" ca="1" si="95"/>
        <v>0.85202446010273469</v>
      </c>
      <c r="CL196">
        <f t="shared" ca="1" si="95"/>
        <v>0.99717647634899143</v>
      </c>
      <c r="CM196">
        <f t="shared" ca="1" si="95"/>
        <v>0.98869908962998954</v>
      </c>
      <c r="CN196">
        <f t="shared" ca="1" si="95"/>
        <v>1.0813055525709911</v>
      </c>
      <c r="CO196">
        <f t="shared" ca="1" si="95"/>
        <v>1.2086663171013099</v>
      </c>
      <c r="CP196">
        <f t="shared" ca="1" si="95"/>
        <v>0.90440060537406153</v>
      </c>
      <c r="CQ196">
        <f t="shared" ca="1" si="95"/>
        <v>0.9873972016427438</v>
      </c>
      <c r="CR196">
        <f t="shared" ca="1" si="95"/>
        <v>0.16406431383874054</v>
      </c>
      <c r="CS196">
        <f t="shared" ca="1" si="86"/>
        <v>1.2263853280057593</v>
      </c>
      <c r="CT196">
        <f t="shared" ca="1" si="86"/>
        <v>0.95404512030505717</v>
      </c>
      <c r="CU196">
        <f t="shared" ca="1" si="86"/>
        <v>0.68583706766147989</v>
      </c>
      <c r="CV196">
        <f t="shared" ca="1" si="86"/>
        <v>0.56756556798899227</v>
      </c>
      <c r="CW196">
        <f t="shared" ca="1" si="86"/>
        <v>0.18621947877043235</v>
      </c>
      <c r="CX196">
        <f t="shared" ca="1" si="86"/>
        <v>1.1345897534854779</v>
      </c>
      <c r="CY196">
        <f t="shared" ca="1" si="86"/>
        <v>0.50729272578092688</v>
      </c>
    </row>
    <row r="197" spans="1:103">
      <c r="A197">
        <v>190</v>
      </c>
      <c r="B197">
        <f t="shared" ca="1" si="68"/>
        <v>74</v>
      </c>
      <c r="C197">
        <f t="shared" ca="1" si="69"/>
        <v>2.96</v>
      </c>
      <c r="D197">
        <f t="shared" ca="1" si="93"/>
        <v>0.42015751467631879</v>
      </c>
      <c r="E197">
        <f t="shared" ca="1" si="93"/>
        <v>1.1040807006685587</v>
      </c>
      <c r="F197">
        <f t="shared" ca="1" si="93"/>
        <v>0.97419554913404582</v>
      </c>
      <c r="G197">
        <f t="shared" ca="1" si="93"/>
        <v>0.73572196208337537</v>
      </c>
      <c r="H197">
        <f t="shared" ca="1" si="93"/>
        <v>1.1499795968435242</v>
      </c>
      <c r="I197">
        <f t="shared" ca="1" si="93"/>
        <v>1.185507443221258</v>
      </c>
      <c r="J197">
        <f t="shared" ca="1" si="93"/>
        <v>1.2881407592105942</v>
      </c>
      <c r="K197">
        <f t="shared" ca="1" si="93"/>
        <v>0.25461839259113922</v>
      </c>
      <c r="L197">
        <f t="shared" ca="1" si="93"/>
        <v>0.85094318579854722</v>
      </c>
      <c r="M197">
        <f t="shared" ca="1" si="93"/>
        <v>0.94162291418294375</v>
      </c>
      <c r="N197">
        <f t="shared" ca="1" si="93"/>
        <v>1.1571937413815252</v>
      </c>
      <c r="O197">
        <f t="shared" ca="1" si="93"/>
        <v>1.0533359759205774</v>
      </c>
      <c r="P197">
        <f t="shared" ca="1" si="93"/>
        <v>0.38431736315624559</v>
      </c>
      <c r="Q197">
        <f t="shared" ca="1" si="93"/>
        <v>0.73027625147675024</v>
      </c>
      <c r="R197">
        <f t="shared" ca="1" si="93"/>
        <v>0.95170789349954843</v>
      </c>
      <c r="S197">
        <f t="shared" ca="1" si="93"/>
        <v>1.00538346292259</v>
      </c>
      <c r="T197">
        <f t="shared" ca="1" si="92"/>
        <v>0.13197281608162045</v>
      </c>
      <c r="U197">
        <f t="shared" ca="1" si="92"/>
        <v>0.69287182824181737</v>
      </c>
      <c r="V197">
        <f t="shared" ca="1" si="92"/>
        <v>0.93872990474354123</v>
      </c>
      <c r="W197">
        <f t="shared" ca="1" si="92"/>
        <v>0.41488504150063527</v>
      </c>
      <c r="X197">
        <f t="shared" ca="1" si="92"/>
        <v>0.92308045385117132</v>
      </c>
      <c r="Y197">
        <f t="shared" ca="1" si="92"/>
        <v>0.67444727309730923</v>
      </c>
      <c r="Z197">
        <f t="shared" ca="1" si="92"/>
        <v>0.93601091199165443</v>
      </c>
      <c r="AA197">
        <f t="shared" ca="1" si="92"/>
        <v>0.80043546259207821</v>
      </c>
      <c r="AB197">
        <f t="shared" ca="1" si="92"/>
        <v>0.78835782642968111</v>
      </c>
      <c r="AC197">
        <f t="shared" ca="1" si="92"/>
        <v>0.95072160495769586</v>
      </c>
      <c r="AD197">
        <f t="shared" ca="1" si="92"/>
        <v>0.40281202123947446</v>
      </c>
      <c r="AE197">
        <f t="shared" ca="1" si="92"/>
        <v>0.7225054146961114</v>
      </c>
      <c r="AF197">
        <f t="shared" ca="1" si="92"/>
        <v>0.77168920728748625</v>
      </c>
      <c r="AG197">
        <f t="shared" ca="1" si="92"/>
        <v>1.1950864291416448</v>
      </c>
      <c r="AH197">
        <f t="shared" ca="1" si="92"/>
        <v>1.1041646113523229</v>
      </c>
      <c r="AI197">
        <f t="shared" ca="1" si="96"/>
        <v>0.57288889907776519</v>
      </c>
      <c r="AJ197">
        <f t="shared" ca="1" si="96"/>
        <v>0.94534979785782924</v>
      </c>
      <c r="AK197">
        <f t="shared" ca="1" si="96"/>
        <v>0.89759299592396158</v>
      </c>
      <c r="AL197">
        <f t="shared" ca="1" si="96"/>
        <v>0.75283707089346397</v>
      </c>
      <c r="AM197">
        <f t="shared" ca="1" si="96"/>
        <v>0.89686062366453545</v>
      </c>
      <c r="AN197">
        <f t="shared" ca="1" si="96"/>
        <v>0.46481955138243164</v>
      </c>
      <c r="AO197">
        <f t="shared" ca="1" si="96"/>
        <v>0.68667158081083368</v>
      </c>
      <c r="AP197">
        <f t="shared" ca="1" si="96"/>
        <v>0.12417579731773366</v>
      </c>
      <c r="AQ197">
        <f t="shared" ca="1" si="96"/>
        <v>0.84374348496075191</v>
      </c>
      <c r="AR197">
        <f t="shared" ca="1" si="96"/>
        <v>0.78073320706203919</v>
      </c>
      <c r="AS197">
        <f t="shared" ca="1" si="96"/>
        <v>0.94121978061456002</v>
      </c>
      <c r="AT197">
        <f t="shared" ca="1" si="96"/>
        <v>0.8939518155997136</v>
      </c>
      <c r="AU197">
        <f t="shared" ca="1" si="96"/>
        <v>0.82719033469610892</v>
      </c>
      <c r="AV197">
        <f t="shared" ca="1" si="96"/>
        <v>0.93339222241149344</v>
      </c>
      <c r="AW197">
        <f t="shared" ca="1" si="96"/>
        <v>1.0488211577256661</v>
      </c>
      <c r="AX197">
        <f t="shared" ca="1" si="96"/>
        <v>0.90283974154086977</v>
      </c>
      <c r="AY197">
        <f t="shared" ca="1" si="94"/>
        <v>0.45500821832764027</v>
      </c>
      <c r="AZ197">
        <f t="shared" ca="1" si="94"/>
        <v>0.91704613520404954</v>
      </c>
      <c r="BA197">
        <f t="shared" ca="1" si="94"/>
        <v>1.0266912580870862</v>
      </c>
      <c r="BB197">
        <f t="shared" ca="1" si="94"/>
        <v>0.91452971866674471</v>
      </c>
      <c r="BC197">
        <f t="shared" ca="1" si="94"/>
        <v>1.0972221522682799</v>
      </c>
      <c r="BD197">
        <f t="shared" ca="1" si="94"/>
        <v>0.97675916014433783</v>
      </c>
      <c r="BE197">
        <f t="shared" ca="1" si="94"/>
        <v>0.52133966347041583</v>
      </c>
      <c r="BF197">
        <f t="shared" ca="1" si="94"/>
        <v>0.6807583620646791</v>
      </c>
      <c r="BG197">
        <f t="shared" ca="1" si="94"/>
        <v>0.77951591809831144</v>
      </c>
      <c r="BH197">
        <f t="shared" ca="1" si="94"/>
        <v>0.93194219098026543</v>
      </c>
      <c r="BI197">
        <f t="shared" ca="1" si="94"/>
        <v>0.16031958758577525</v>
      </c>
      <c r="BJ197">
        <f t="shared" ca="1" si="94"/>
        <v>0.98695041528216398</v>
      </c>
      <c r="BK197">
        <f t="shared" ca="1" si="94"/>
        <v>1.0872865699926362</v>
      </c>
      <c r="BL197">
        <f t="shared" ca="1" si="94"/>
        <v>1.1558097360206523</v>
      </c>
      <c r="BM197">
        <f t="shared" ca="1" si="94"/>
        <v>0.55930250302687368</v>
      </c>
      <c r="BN197">
        <f t="shared" ca="1" si="97"/>
        <v>1.2759182591331721</v>
      </c>
      <c r="BO197">
        <f t="shared" ca="1" si="97"/>
        <v>0.90443094089077869</v>
      </c>
      <c r="BP197">
        <f t="shared" ca="1" si="97"/>
        <v>1.0043997007359877</v>
      </c>
      <c r="BQ197">
        <f t="shared" ca="1" si="97"/>
        <v>1.1584817446288864</v>
      </c>
      <c r="BR197">
        <f t="shared" ca="1" si="97"/>
        <v>1.0922937488141735</v>
      </c>
      <c r="BS197">
        <f t="shared" ca="1" si="97"/>
        <v>0.30415673704953033</v>
      </c>
      <c r="BT197">
        <f t="shared" ca="1" si="97"/>
        <v>1.1333238858914931</v>
      </c>
      <c r="BU197">
        <f t="shared" ca="1" si="97"/>
        <v>0.31243621548842593</v>
      </c>
      <c r="BV197">
        <f t="shared" ca="1" si="97"/>
        <v>0.97141760402913346</v>
      </c>
      <c r="BW197">
        <f t="shared" ca="1" si="97"/>
        <v>0.63885471958237627</v>
      </c>
      <c r="BX197">
        <f t="shared" ca="1" si="97"/>
        <v>1.0375642478837876</v>
      </c>
      <c r="BY197">
        <f t="shared" ca="1" si="97"/>
        <v>0.51112949335976443</v>
      </c>
      <c r="BZ197">
        <f t="shared" ca="1" si="97"/>
        <v>1.2637678513697326</v>
      </c>
      <c r="CA197">
        <f t="shared" ca="1" si="97"/>
        <v>0.68141473769831273</v>
      </c>
      <c r="CB197">
        <f t="shared" ca="1" si="97"/>
        <v>0.9024793390549426</v>
      </c>
      <c r="CC197">
        <f t="shared" ca="1" si="97"/>
        <v>0.96613807078674063</v>
      </c>
      <c r="CD197">
        <f t="shared" ca="1" si="95"/>
        <v>0.89098877726313019</v>
      </c>
      <c r="CE197">
        <f t="shared" ca="1" si="95"/>
        <v>0.85554983621795588</v>
      </c>
      <c r="CF197">
        <f t="shared" ca="1" si="95"/>
        <v>0.90219065739293247</v>
      </c>
      <c r="CG197">
        <f t="shared" ca="1" si="95"/>
        <v>0.66545138243227442</v>
      </c>
      <c r="CH197">
        <f t="shared" ca="1" si="95"/>
        <v>0.38669921121398404</v>
      </c>
      <c r="CI197">
        <f t="shared" ca="1" si="95"/>
        <v>0.15149357675808914</v>
      </c>
      <c r="CJ197">
        <f t="shared" ca="1" si="95"/>
        <v>0.26105003164051643</v>
      </c>
      <c r="CK197">
        <f t="shared" ca="1" si="95"/>
        <v>1.1632528020630468</v>
      </c>
      <c r="CL197">
        <f t="shared" ca="1" si="95"/>
        <v>0.5581876425169815</v>
      </c>
      <c r="CM197">
        <f t="shared" ca="1" si="95"/>
        <v>0.87345561304322328</v>
      </c>
      <c r="CN197">
        <f t="shared" ca="1" si="95"/>
        <v>0.50272606618903204</v>
      </c>
      <c r="CO197">
        <f t="shared" ca="1" si="95"/>
        <v>0.9859250895606646</v>
      </c>
      <c r="CP197">
        <f t="shared" ca="1" si="95"/>
        <v>0.5182553257400746</v>
      </c>
      <c r="CQ197">
        <f t="shared" ca="1" si="95"/>
        <v>0.75941842246156788</v>
      </c>
      <c r="CR197">
        <f t="shared" ca="1" si="95"/>
        <v>1.0818297762173787</v>
      </c>
      <c r="CS197">
        <f t="shared" ca="1" si="86"/>
        <v>0.39153383600892122</v>
      </c>
      <c r="CT197">
        <f t="shared" ca="1" si="86"/>
        <v>1.2704900059696</v>
      </c>
      <c r="CU197">
        <f t="shared" ca="1" si="86"/>
        <v>0.78028255612597475</v>
      </c>
      <c r="CV197">
        <f t="shared" ca="1" si="86"/>
        <v>1.0519968887640803</v>
      </c>
      <c r="CW197">
        <f t="shared" ca="1" si="86"/>
        <v>0.59607466792859454</v>
      </c>
      <c r="CX197">
        <f t="shared" ca="1" si="86"/>
        <v>0.51585181325033769</v>
      </c>
      <c r="CY197">
        <f t="shared" ca="1" si="86"/>
        <v>1.0448274091025092</v>
      </c>
    </row>
    <row r="198" spans="1:103">
      <c r="A198">
        <v>191</v>
      </c>
      <c r="B198">
        <f t="shared" ca="1" si="68"/>
        <v>86</v>
      </c>
      <c r="C198">
        <f t="shared" ca="1" si="69"/>
        <v>3.44</v>
      </c>
      <c r="D198">
        <f t="shared" ca="1" si="93"/>
        <v>0.62089537934376504</v>
      </c>
      <c r="E198">
        <f t="shared" ca="1" si="93"/>
        <v>0.90067140636599252</v>
      </c>
      <c r="F198">
        <f t="shared" ca="1" si="93"/>
        <v>0.58858518880528965</v>
      </c>
      <c r="G198">
        <f t="shared" ca="1" si="93"/>
        <v>1.1449756508034403</v>
      </c>
      <c r="H198">
        <f t="shared" ca="1" si="93"/>
        <v>0.65918191262392389</v>
      </c>
      <c r="I198">
        <f t="shared" ca="1" si="93"/>
        <v>1.0906146061557711</v>
      </c>
      <c r="J198">
        <f t="shared" ca="1" si="93"/>
        <v>0.55688273693694001</v>
      </c>
      <c r="K198">
        <f t="shared" ca="1" si="93"/>
        <v>0.59996680515149159</v>
      </c>
      <c r="L198">
        <f t="shared" ca="1" si="93"/>
        <v>1.016059204491695</v>
      </c>
      <c r="M198">
        <f t="shared" ca="1" si="93"/>
        <v>0.84343046250096698</v>
      </c>
      <c r="N198">
        <f t="shared" ca="1" si="93"/>
        <v>1.061852746104994</v>
      </c>
      <c r="O198">
        <f t="shared" ca="1" si="93"/>
        <v>0.40520496294795327</v>
      </c>
      <c r="P198">
        <f t="shared" ca="1" si="93"/>
        <v>0.82144805857900416</v>
      </c>
      <c r="Q198">
        <f t="shared" ca="1" si="93"/>
        <v>0.49852399651198676</v>
      </c>
      <c r="R198">
        <f t="shared" ca="1" si="93"/>
        <v>1.0863172912256496</v>
      </c>
      <c r="S198">
        <f t="shared" ca="1" si="93"/>
        <v>0.78542103679493891</v>
      </c>
      <c r="T198">
        <f t="shared" ca="1" si="92"/>
        <v>0.40905858773325199</v>
      </c>
      <c r="U198">
        <f t="shared" ca="1" si="92"/>
        <v>0.73137845864583584</v>
      </c>
      <c r="V198">
        <f t="shared" ca="1" si="92"/>
        <v>0.7043238882044135</v>
      </c>
      <c r="W198">
        <f t="shared" ca="1" si="92"/>
        <v>0.47166740550017039</v>
      </c>
      <c r="X198">
        <f t="shared" ca="1" si="92"/>
        <v>0.78125825883342226</v>
      </c>
      <c r="Y198">
        <f t="shared" ca="1" si="92"/>
        <v>0.48090960212644063</v>
      </c>
      <c r="Z198">
        <f t="shared" ca="1" si="92"/>
        <v>0.78202928667734972</v>
      </c>
      <c r="AA198">
        <f t="shared" ca="1" si="92"/>
        <v>0.55586608722789888</v>
      </c>
      <c r="AB198">
        <f t="shared" ca="1" si="92"/>
        <v>0.96229882827344304</v>
      </c>
      <c r="AC198">
        <f t="shared" ca="1" si="92"/>
        <v>0.68118298074280126</v>
      </c>
      <c r="AD198">
        <f t="shared" ca="1" si="92"/>
        <v>0.42360894303397884</v>
      </c>
      <c r="AE198">
        <f t="shared" ca="1" si="92"/>
        <v>1.1081247080148968</v>
      </c>
      <c r="AF198">
        <f t="shared" ca="1" si="92"/>
        <v>0.39348551754068251</v>
      </c>
      <c r="AG198">
        <f t="shared" ca="1" si="92"/>
        <v>0.96890068086400094</v>
      </c>
      <c r="AH198">
        <f t="shared" ca="1" si="92"/>
        <v>0.13864272387285489</v>
      </c>
      <c r="AI198">
        <f t="shared" ca="1" si="96"/>
        <v>0.41374792574731922</v>
      </c>
      <c r="AJ198">
        <f t="shared" ca="1" si="96"/>
        <v>0.81879299572306619</v>
      </c>
      <c r="AK198">
        <f t="shared" ca="1" si="96"/>
        <v>0.85687673562801836</v>
      </c>
      <c r="AL198">
        <f t="shared" ca="1" si="96"/>
        <v>0.90952805892206023</v>
      </c>
      <c r="AM198">
        <f t="shared" ca="1" si="96"/>
        <v>0.94342297551451959</v>
      </c>
      <c r="AN198">
        <f t="shared" ca="1" si="96"/>
        <v>0.64032709730798365</v>
      </c>
      <c r="AO198">
        <f t="shared" ca="1" si="96"/>
        <v>0.86988583875653225</v>
      </c>
      <c r="AP198">
        <f t="shared" ca="1" si="96"/>
        <v>1.1256301972396363</v>
      </c>
      <c r="AQ198">
        <f t="shared" ca="1" si="96"/>
        <v>0.99308012459415673</v>
      </c>
      <c r="AR198">
        <f t="shared" ca="1" si="96"/>
        <v>0.61442949942218983</v>
      </c>
      <c r="AS198">
        <f t="shared" ca="1" si="96"/>
        <v>0.69709480991780493</v>
      </c>
      <c r="AT198">
        <f t="shared" ca="1" si="96"/>
        <v>0.14965036863655745</v>
      </c>
      <c r="AU198">
        <f t="shared" ca="1" si="96"/>
        <v>0.41619967246804096</v>
      </c>
      <c r="AV198">
        <f t="shared" ca="1" si="96"/>
        <v>0.6080508886776973</v>
      </c>
      <c r="AW198">
        <f t="shared" ca="1" si="96"/>
        <v>0.90857036543350511</v>
      </c>
      <c r="AX198">
        <f t="shared" ca="1" si="96"/>
        <v>0.59429862429726188</v>
      </c>
      <c r="AY198">
        <f t="shared" ca="1" si="94"/>
        <v>1.1206314259063745</v>
      </c>
      <c r="AZ198">
        <f t="shared" ca="1" si="94"/>
        <v>0.95903443057801152</v>
      </c>
      <c r="BA198">
        <f t="shared" ca="1" si="94"/>
        <v>0.97272176340702632</v>
      </c>
      <c r="BB198">
        <f t="shared" ca="1" si="94"/>
        <v>0.60063801986207954</v>
      </c>
      <c r="BC198">
        <f t="shared" ca="1" si="94"/>
        <v>0.88834761350456026</v>
      </c>
      <c r="BD198">
        <f t="shared" ca="1" si="94"/>
        <v>0.23271088835969891</v>
      </c>
      <c r="BE198">
        <f t="shared" ca="1" si="94"/>
        <v>0.86923668039771873</v>
      </c>
      <c r="BF198">
        <f t="shared" ca="1" si="94"/>
        <v>0.67518579027118919</v>
      </c>
      <c r="BG198">
        <f t="shared" ca="1" si="94"/>
        <v>0.8723476134252911</v>
      </c>
      <c r="BH198">
        <f t="shared" ca="1" si="94"/>
        <v>0.55665448465511858</v>
      </c>
      <c r="BI198">
        <f t="shared" ca="1" si="94"/>
        <v>0.67726818486825102</v>
      </c>
      <c r="BJ198">
        <f t="shared" ca="1" si="94"/>
        <v>0.60132413111382854</v>
      </c>
      <c r="BK198">
        <f t="shared" ca="1" si="94"/>
        <v>0.91462603555303768</v>
      </c>
      <c r="BL198">
        <f t="shared" ca="1" si="94"/>
        <v>0.6844189148267118</v>
      </c>
      <c r="BM198">
        <f t="shared" ca="1" si="94"/>
        <v>0.78075556582786798</v>
      </c>
      <c r="BN198">
        <f t="shared" ca="1" si="97"/>
        <v>0.34931532618598321</v>
      </c>
      <c r="BO198">
        <f t="shared" ca="1" si="97"/>
        <v>0.72530292019280873</v>
      </c>
      <c r="BP198">
        <f t="shared" ca="1" si="97"/>
        <v>0.56596142457697407</v>
      </c>
      <c r="BQ198">
        <f t="shared" ca="1" si="97"/>
        <v>1.0433091368590957</v>
      </c>
      <c r="BR198">
        <f t="shared" ca="1" si="97"/>
        <v>0.91048671851458984</v>
      </c>
      <c r="BS198">
        <f t="shared" ca="1" si="97"/>
        <v>0.75907640218173134</v>
      </c>
      <c r="BT198">
        <f t="shared" ca="1" si="97"/>
        <v>0.78397937483600777</v>
      </c>
      <c r="BU198">
        <f t="shared" ca="1" si="97"/>
        <v>0.65773639153692876</v>
      </c>
      <c r="BV198">
        <f t="shared" ca="1" si="97"/>
        <v>0.8020944725191973</v>
      </c>
      <c r="BW198">
        <f t="shared" ca="1" si="97"/>
        <v>0.75387289851972605</v>
      </c>
      <c r="BX198">
        <f t="shared" ca="1" si="97"/>
        <v>0.57122438307326084</v>
      </c>
      <c r="BY198">
        <f t="shared" ca="1" si="97"/>
        <v>0.43923451904021554</v>
      </c>
      <c r="BZ198">
        <f t="shared" ca="1" si="97"/>
        <v>0.6969669269986476</v>
      </c>
      <c r="CA198">
        <f t="shared" ca="1" si="97"/>
        <v>1.0924891316002638</v>
      </c>
      <c r="CB198">
        <f t="shared" ca="1" si="97"/>
        <v>0.92775365535578669</v>
      </c>
      <c r="CC198">
        <f t="shared" ca="1" si="97"/>
        <v>0.65849894222542216</v>
      </c>
      <c r="CD198">
        <f t="shared" ca="1" si="95"/>
        <v>0.2429874435058324</v>
      </c>
      <c r="CE198">
        <f t="shared" ca="1" si="95"/>
        <v>0.44841807143804513</v>
      </c>
      <c r="CF198">
        <f t="shared" ca="1" si="95"/>
        <v>1.1325227895473673</v>
      </c>
      <c r="CG198">
        <f t="shared" ca="1" si="95"/>
        <v>0.60204282085297256</v>
      </c>
      <c r="CH198">
        <f t="shared" ca="1" si="95"/>
        <v>0.2429597432879185</v>
      </c>
      <c r="CI198">
        <f t="shared" ca="1" si="95"/>
        <v>0.99639054772880731</v>
      </c>
      <c r="CJ198">
        <f t="shared" ca="1" si="95"/>
        <v>0.86387146273601256</v>
      </c>
      <c r="CK198">
        <f t="shared" ca="1" si="95"/>
        <v>0.80387645488869908</v>
      </c>
      <c r="CL198">
        <f t="shared" ca="1" si="95"/>
        <v>0.69081181507746348</v>
      </c>
      <c r="CM198">
        <f t="shared" ca="1" si="95"/>
        <v>0.6732543651598667</v>
      </c>
      <c r="CN198">
        <f t="shared" ca="1" si="95"/>
        <v>0.81113025618865808</v>
      </c>
      <c r="CO198">
        <f t="shared" ca="1" si="95"/>
        <v>0.60204653505955585</v>
      </c>
      <c r="CP198">
        <f t="shared" ca="1" si="95"/>
        <v>0.8452235919884924</v>
      </c>
      <c r="CQ198">
        <f t="shared" ca="1" si="95"/>
        <v>0.80289798963889636</v>
      </c>
      <c r="CR198">
        <f t="shared" ca="1" si="95"/>
        <v>1.0642675677073934</v>
      </c>
      <c r="CS198">
        <f t="shared" ca="1" si="86"/>
        <v>1.0437334979383723</v>
      </c>
      <c r="CT198">
        <f t="shared" ca="1" si="86"/>
        <v>0.77762747526418186</v>
      </c>
      <c r="CU198">
        <f t="shared" ca="1" si="86"/>
        <v>0.63938563056227005</v>
      </c>
      <c r="CV198">
        <f t="shared" ca="1" si="86"/>
        <v>0.8649513423808366</v>
      </c>
      <c r="CW198">
        <f t="shared" ca="1" si="86"/>
        <v>1.1859088801428079</v>
      </c>
      <c r="CX198">
        <f t="shared" ca="1" si="86"/>
        <v>0.91779877940980914</v>
      </c>
      <c r="CY198">
        <f t="shared" ca="1" si="86"/>
        <v>0.44398252033760954</v>
      </c>
    </row>
    <row r="199" spans="1:103">
      <c r="A199">
        <v>192</v>
      </c>
      <c r="B199">
        <f t="shared" ca="1" si="68"/>
        <v>83</v>
      </c>
      <c r="C199">
        <f t="shared" ca="1" si="69"/>
        <v>3.32</v>
      </c>
      <c r="D199">
        <f t="shared" ca="1" si="93"/>
        <v>0.94088748067720818</v>
      </c>
      <c r="E199">
        <f t="shared" ca="1" si="93"/>
        <v>0.72318929686294697</v>
      </c>
      <c r="F199">
        <f t="shared" ca="1" si="93"/>
        <v>0.52864884621067387</v>
      </c>
      <c r="G199">
        <f t="shared" ca="1" si="93"/>
        <v>0.74513544267468801</v>
      </c>
      <c r="H199">
        <f t="shared" ca="1" si="93"/>
        <v>1.2047911822339474</v>
      </c>
      <c r="I199">
        <f t="shared" ca="1" si="93"/>
        <v>0.72054168764450033</v>
      </c>
      <c r="J199">
        <f t="shared" ca="1" si="93"/>
        <v>0.39233156707532491</v>
      </c>
      <c r="K199">
        <f t="shared" ca="1" si="93"/>
        <v>1.0240262203059463</v>
      </c>
      <c r="L199">
        <f t="shared" ca="1" si="93"/>
        <v>0.67112979573157294</v>
      </c>
      <c r="M199">
        <f t="shared" ca="1" si="93"/>
        <v>0.89033326432932569</v>
      </c>
      <c r="N199">
        <f t="shared" ca="1" si="93"/>
        <v>0.46858770091585822</v>
      </c>
      <c r="O199">
        <f t="shared" ca="1" si="93"/>
        <v>0.63287545128018541</v>
      </c>
      <c r="P199">
        <f t="shared" ca="1" si="93"/>
        <v>1.1569327868441026</v>
      </c>
      <c r="Q199">
        <f t="shared" ca="1" si="93"/>
        <v>0.3160662054857335</v>
      </c>
      <c r="R199">
        <f t="shared" ca="1" si="93"/>
        <v>0.84364155833363896</v>
      </c>
      <c r="S199">
        <f t="shared" ca="1" si="93"/>
        <v>0.73431601511002442</v>
      </c>
      <c r="T199">
        <f t="shared" ca="1" si="92"/>
        <v>0.30713768589135543</v>
      </c>
      <c r="U199">
        <f t="shared" ca="1" si="92"/>
        <v>0.78540631101069314</v>
      </c>
      <c r="V199">
        <f t="shared" ca="1" si="92"/>
        <v>0.57857552419743474</v>
      </c>
      <c r="W199">
        <f t="shared" ca="1" si="92"/>
        <v>1.0226359148696489</v>
      </c>
      <c r="X199">
        <f t="shared" ca="1" si="92"/>
        <v>0.41532230581909324</v>
      </c>
      <c r="Y199">
        <f t="shared" ca="1" si="92"/>
        <v>0.79278112619871366</v>
      </c>
      <c r="Z199">
        <f t="shared" ca="1" si="92"/>
        <v>1.1438805540883947</v>
      </c>
      <c r="AA199">
        <f t="shared" ca="1" si="92"/>
        <v>1.0843299973866172</v>
      </c>
      <c r="AB199">
        <f t="shared" ca="1" si="92"/>
        <v>0.34931912729524167</v>
      </c>
      <c r="AC199">
        <f t="shared" ca="1" si="92"/>
        <v>1.0852076278601617</v>
      </c>
      <c r="AD199">
        <f t="shared" ca="1" si="92"/>
        <v>0.52010442910953814</v>
      </c>
      <c r="AE199">
        <f t="shared" ca="1" si="92"/>
        <v>0.77844414838414633</v>
      </c>
      <c r="AF199">
        <f t="shared" ca="1" si="92"/>
        <v>0.49753144486207829</v>
      </c>
      <c r="AG199">
        <f t="shared" ca="1" si="92"/>
        <v>0.85941159777305243</v>
      </c>
      <c r="AH199">
        <f t="shared" ca="1" si="92"/>
        <v>0.85701315801773714</v>
      </c>
      <c r="AI199">
        <f t="shared" ca="1" si="96"/>
        <v>0.36421883825598006</v>
      </c>
      <c r="AJ199">
        <f t="shared" ca="1" si="96"/>
        <v>0.71498891690137767</v>
      </c>
      <c r="AK199">
        <f t="shared" ca="1" si="96"/>
        <v>1.2381030939419273</v>
      </c>
      <c r="AL199">
        <f t="shared" ca="1" si="96"/>
        <v>0.70087568559375479</v>
      </c>
      <c r="AM199">
        <f t="shared" ca="1" si="96"/>
        <v>0.1568892873752325</v>
      </c>
      <c r="AN199">
        <f t="shared" ca="1" si="96"/>
        <v>0.79891536732900181</v>
      </c>
      <c r="AO199">
        <f t="shared" ca="1" si="96"/>
        <v>0.53935536035744913</v>
      </c>
      <c r="AP199">
        <f t="shared" ca="1" si="96"/>
        <v>0.87233762172887586</v>
      </c>
      <c r="AQ199">
        <f t="shared" ca="1" si="96"/>
        <v>0.88536125955296874</v>
      </c>
      <c r="AR199">
        <f t="shared" ca="1" si="96"/>
        <v>0.533358422680004</v>
      </c>
      <c r="AS199">
        <f t="shared" ca="1" si="96"/>
        <v>0.92818108310162928</v>
      </c>
      <c r="AT199">
        <f t="shared" ca="1" si="96"/>
        <v>0.592109324787088</v>
      </c>
      <c r="AU199">
        <f t="shared" ca="1" si="96"/>
        <v>0.94757966849602859</v>
      </c>
      <c r="AV199">
        <f t="shared" ca="1" si="96"/>
        <v>0.9249764811508947</v>
      </c>
      <c r="AW199">
        <f t="shared" ca="1" si="96"/>
        <v>0.7169915386014355</v>
      </c>
      <c r="AX199">
        <f t="shared" ca="1" si="96"/>
        <v>0.81412295546039959</v>
      </c>
      <c r="AY199">
        <f t="shared" ca="1" si="94"/>
        <v>0.93396852760136728</v>
      </c>
      <c r="AZ199">
        <f t="shared" ca="1" si="94"/>
        <v>0.4045281599754012</v>
      </c>
      <c r="BA199">
        <f t="shared" ca="1" si="94"/>
        <v>1.0814852930200209</v>
      </c>
      <c r="BB199">
        <f t="shared" ca="1" si="94"/>
        <v>1.2966597134980895</v>
      </c>
      <c r="BC199">
        <f t="shared" ca="1" si="94"/>
        <v>0.91053882088539884</v>
      </c>
      <c r="BD199">
        <f t="shared" ca="1" si="94"/>
        <v>1.0839226500973433</v>
      </c>
      <c r="BE199">
        <f t="shared" ca="1" si="94"/>
        <v>0.23146772892879838</v>
      </c>
      <c r="BF199">
        <f t="shared" ca="1" si="94"/>
        <v>0.84830247228973976</v>
      </c>
      <c r="BG199">
        <f t="shared" ca="1" si="94"/>
        <v>0.42805522483716613</v>
      </c>
      <c r="BH199">
        <f t="shared" ca="1" si="94"/>
        <v>0.51672383357660501</v>
      </c>
      <c r="BI199">
        <f t="shared" ca="1" si="94"/>
        <v>0.74509185588633164</v>
      </c>
      <c r="BJ199">
        <f t="shared" ca="1" si="94"/>
        <v>1.1227505895021654</v>
      </c>
      <c r="BK199">
        <f t="shared" ca="1" si="94"/>
        <v>0.42938230283744744</v>
      </c>
      <c r="BL199">
        <f t="shared" ca="1" si="94"/>
        <v>0.95955077813239131</v>
      </c>
      <c r="BM199">
        <f t="shared" ca="1" si="94"/>
        <v>0.86545803370994878</v>
      </c>
      <c r="BN199">
        <f t="shared" ca="1" si="97"/>
        <v>0.4056584109491842</v>
      </c>
      <c r="BO199">
        <f t="shared" ca="1" si="97"/>
        <v>0.55044375190727979</v>
      </c>
      <c r="BP199">
        <f t="shared" ca="1" si="97"/>
        <v>0.94490652347059478</v>
      </c>
      <c r="BQ199">
        <f t="shared" ca="1" si="97"/>
        <v>0.91976031186352247</v>
      </c>
      <c r="BR199">
        <f t="shared" ca="1" si="97"/>
        <v>1.2047768885194694</v>
      </c>
      <c r="BS199">
        <f t="shared" ca="1" si="97"/>
        <v>1.1293699324214357</v>
      </c>
      <c r="BT199">
        <f t="shared" ca="1" si="97"/>
        <v>1.0004763851854985</v>
      </c>
      <c r="BU199">
        <f t="shared" ca="1" si="97"/>
        <v>0.90108721546115966</v>
      </c>
      <c r="BV199">
        <f t="shared" ca="1" si="97"/>
        <v>0.55348384097756342</v>
      </c>
      <c r="BW199">
        <f t="shared" ca="1" si="97"/>
        <v>0.10915709657511473</v>
      </c>
      <c r="BX199">
        <f t="shared" ca="1" si="97"/>
        <v>0.75416651143679636</v>
      </c>
      <c r="BY199">
        <f t="shared" ca="1" si="97"/>
        <v>0.7057365676765518</v>
      </c>
      <c r="BZ199">
        <f t="shared" ca="1" si="97"/>
        <v>0.78972808759679003</v>
      </c>
      <c r="CA199">
        <f t="shared" ca="1" si="97"/>
        <v>0.67441181483304857</v>
      </c>
      <c r="CB199">
        <f t="shared" ca="1" si="97"/>
        <v>0.26138506109834264</v>
      </c>
      <c r="CC199">
        <f t="shared" ca="1" si="97"/>
        <v>0.71039444042987854</v>
      </c>
      <c r="CD199">
        <f t="shared" ca="1" si="95"/>
        <v>0.47756847343376357</v>
      </c>
      <c r="CE199">
        <f t="shared" ca="1" si="95"/>
        <v>0.94522071030154931</v>
      </c>
      <c r="CF199">
        <f t="shared" ca="1" si="95"/>
        <v>0.2857977870441441</v>
      </c>
      <c r="CG199">
        <f t="shared" ca="1" si="95"/>
        <v>0.886301468891322</v>
      </c>
      <c r="CH199">
        <f t="shared" ca="1" si="95"/>
        <v>0.45573387593981884</v>
      </c>
      <c r="CI199">
        <f t="shared" ca="1" si="95"/>
        <v>0.50187677314183843</v>
      </c>
      <c r="CJ199">
        <f t="shared" ca="1" si="95"/>
        <v>0.90739065268192065</v>
      </c>
      <c r="CK199">
        <f t="shared" ca="1" si="95"/>
        <v>0.44605137126214467</v>
      </c>
      <c r="CL199">
        <f t="shared" ca="1" si="95"/>
        <v>0.90265656408581885</v>
      </c>
      <c r="CM199">
        <f t="shared" ca="1" si="95"/>
        <v>0.64889785735671002</v>
      </c>
      <c r="CN199">
        <f t="shared" ca="1" si="95"/>
        <v>0.65403001480227996</v>
      </c>
      <c r="CO199">
        <f t="shared" ca="1" si="95"/>
        <v>0.73762559824337237</v>
      </c>
      <c r="CP199">
        <f t="shared" ca="1" si="95"/>
        <v>0.6898454869533841</v>
      </c>
      <c r="CQ199">
        <f t="shared" ca="1" si="95"/>
        <v>1.1839495012756736</v>
      </c>
      <c r="CR199">
        <f t="shared" ca="1" si="95"/>
        <v>0.63604957198066558</v>
      </c>
      <c r="CS199">
        <f t="shared" ca="1" si="86"/>
        <v>0.94491802711797723</v>
      </c>
      <c r="CT199">
        <f t="shared" ca="1" si="86"/>
        <v>0.91819025793158338</v>
      </c>
      <c r="CU199">
        <f t="shared" ca="1" si="86"/>
        <v>1.1654767578222835</v>
      </c>
      <c r="CV199">
        <f t="shared" ca="1" si="86"/>
        <v>0.41419665411206452</v>
      </c>
      <c r="CW199">
        <f t="shared" ca="1" si="86"/>
        <v>0.23192480827478132</v>
      </c>
      <c r="CX199">
        <f t="shared" ca="1" si="86"/>
        <v>0.39274344119455373</v>
      </c>
      <c r="CY199">
        <f t="shared" ca="1" si="86"/>
        <v>0.6489016146325407</v>
      </c>
    </row>
    <row r="200" spans="1:103">
      <c r="A200">
        <v>193</v>
      </c>
      <c r="B200">
        <f t="shared" ca="1" si="68"/>
        <v>72</v>
      </c>
      <c r="C200">
        <f t="shared" ca="1" si="69"/>
        <v>2.88</v>
      </c>
      <c r="D200">
        <f t="shared" ca="1" si="93"/>
        <v>0.98108162561255641</v>
      </c>
      <c r="E200">
        <f t="shared" ca="1" si="93"/>
        <v>1.0877406284143836</v>
      </c>
      <c r="F200">
        <f t="shared" ca="1" si="93"/>
        <v>0.79092788525887203</v>
      </c>
      <c r="G200">
        <f t="shared" ca="1" si="93"/>
        <v>0.82789273666014751</v>
      </c>
      <c r="H200">
        <f t="shared" ca="1" si="93"/>
        <v>0.79146986630639382</v>
      </c>
      <c r="I200">
        <f t="shared" ca="1" si="93"/>
        <v>0.62287993317908563</v>
      </c>
      <c r="J200">
        <f t="shared" ca="1" si="93"/>
        <v>1.1508426715497087</v>
      </c>
      <c r="K200">
        <f t="shared" ca="1" si="93"/>
        <v>0.57670877852071933</v>
      </c>
      <c r="L200">
        <f t="shared" ca="1" si="93"/>
        <v>0.60986647710311503</v>
      </c>
      <c r="M200">
        <f t="shared" ca="1" si="93"/>
        <v>0.38937550849085262</v>
      </c>
      <c r="N200">
        <f t="shared" ca="1" si="93"/>
        <v>0.78836398223428195</v>
      </c>
      <c r="O200">
        <f t="shared" ca="1" si="93"/>
        <v>0.99391745537142062</v>
      </c>
      <c r="P200">
        <f t="shared" ca="1" si="93"/>
        <v>0.31750118857401205</v>
      </c>
      <c r="Q200">
        <f t="shared" ca="1" si="93"/>
        <v>0.88017912159811929</v>
      </c>
      <c r="R200">
        <f t="shared" ca="1" si="93"/>
        <v>0.83150888216500929</v>
      </c>
      <c r="S200">
        <f t="shared" ca="1" si="93"/>
        <v>0.52230603917954266</v>
      </c>
      <c r="T200">
        <f t="shared" ca="1" si="92"/>
        <v>0.57996795707486271</v>
      </c>
      <c r="U200">
        <f t="shared" ca="1" si="92"/>
        <v>1.3415666575256149</v>
      </c>
      <c r="V200">
        <f t="shared" ca="1" si="92"/>
        <v>1.0820075658398114</v>
      </c>
      <c r="W200">
        <f t="shared" ca="1" si="92"/>
        <v>0.16545535520105767</v>
      </c>
      <c r="X200">
        <f t="shared" ca="1" si="92"/>
        <v>0.80310042122746805</v>
      </c>
      <c r="Y200">
        <f t="shared" ca="1" si="92"/>
        <v>1.00707124453483</v>
      </c>
      <c r="Z200">
        <f t="shared" ca="1" si="92"/>
        <v>1.0774912443660201</v>
      </c>
      <c r="AA200">
        <f t="shared" ca="1" si="92"/>
        <v>0.94272616415057386</v>
      </c>
      <c r="AB200">
        <f t="shared" ca="1" si="92"/>
        <v>1.0296005568190221</v>
      </c>
      <c r="AC200">
        <f t="shared" ca="1" si="92"/>
        <v>0.64971336788588396</v>
      </c>
      <c r="AD200">
        <f t="shared" ca="1" si="92"/>
        <v>1.0304374663080986</v>
      </c>
      <c r="AE200">
        <f t="shared" ca="1" si="92"/>
        <v>0.46203153160193405</v>
      </c>
      <c r="AF200">
        <f t="shared" ca="1" si="92"/>
        <v>1.0026989702462554</v>
      </c>
      <c r="AG200">
        <f t="shared" ca="1" si="92"/>
        <v>0.64805875142583003</v>
      </c>
      <c r="AH200">
        <f t="shared" ca="1" si="92"/>
        <v>0.91245647267773056</v>
      </c>
      <c r="AI200">
        <f t="shared" ca="1" si="96"/>
        <v>0.40602824388622649</v>
      </c>
      <c r="AJ200">
        <f t="shared" ca="1" si="96"/>
        <v>0.87453618688008339</v>
      </c>
      <c r="AK200">
        <f t="shared" ca="1" si="96"/>
        <v>0.9722998820381733</v>
      </c>
      <c r="AL200">
        <f t="shared" ca="1" si="96"/>
        <v>0.59738730232223825</v>
      </c>
      <c r="AM200">
        <f t="shared" ca="1" si="96"/>
        <v>1.1093547813577258</v>
      </c>
      <c r="AN200">
        <f t="shared" ca="1" si="96"/>
        <v>1.0288810925476557</v>
      </c>
      <c r="AO200">
        <f t="shared" ca="1" si="96"/>
        <v>0.35906034383691909</v>
      </c>
      <c r="AP200">
        <f t="shared" ca="1" si="96"/>
        <v>0.76642837299240196</v>
      </c>
      <c r="AQ200">
        <f t="shared" ca="1" si="96"/>
        <v>0.8493645510296377</v>
      </c>
      <c r="AR200">
        <f t="shared" ca="1" si="96"/>
        <v>0.78793654570946547</v>
      </c>
      <c r="AS200">
        <f t="shared" ca="1" si="96"/>
        <v>0.77072501896453616</v>
      </c>
      <c r="AT200">
        <f t="shared" ca="1" si="96"/>
        <v>1.0704799196861088</v>
      </c>
      <c r="AU200">
        <f t="shared" ca="1" si="96"/>
        <v>0.96236797648101502</v>
      </c>
      <c r="AV200">
        <f t="shared" ca="1" si="96"/>
        <v>1.0481233459875738</v>
      </c>
      <c r="AW200">
        <f t="shared" ca="1" si="96"/>
        <v>0.63887064472404209</v>
      </c>
      <c r="AX200">
        <f t="shared" ca="1" si="96"/>
        <v>0.99198726157006578</v>
      </c>
      <c r="AY200">
        <f t="shared" ca="1" si="94"/>
        <v>0.90724332555838505</v>
      </c>
      <c r="AZ200">
        <f t="shared" ca="1" si="94"/>
        <v>0.18305141153432078</v>
      </c>
      <c r="BA200">
        <f t="shared" ca="1" si="94"/>
        <v>0.98409747918731205</v>
      </c>
      <c r="BB200">
        <f t="shared" ca="1" si="94"/>
        <v>1.1374454570162758</v>
      </c>
      <c r="BC200">
        <f t="shared" ca="1" si="94"/>
        <v>0.78727868271791945</v>
      </c>
      <c r="BD200">
        <f t="shared" ca="1" si="94"/>
        <v>0.57658124326948845</v>
      </c>
      <c r="BE200">
        <f t="shared" ca="1" si="94"/>
        <v>0.98649188649949882</v>
      </c>
      <c r="BF200">
        <f t="shared" ca="1" si="94"/>
        <v>0.2153029715170954</v>
      </c>
      <c r="BG200">
        <f t="shared" ca="1" si="94"/>
        <v>0.96274470885356878</v>
      </c>
      <c r="BH200">
        <f t="shared" ca="1" si="94"/>
        <v>1.0331120607938795</v>
      </c>
      <c r="BI200">
        <f t="shared" ca="1" si="94"/>
        <v>0.35971954971154241</v>
      </c>
      <c r="BJ200">
        <f t="shared" ca="1" si="94"/>
        <v>1.0771977651043603</v>
      </c>
      <c r="BK200">
        <f t="shared" ca="1" si="94"/>
        <v>0.87149995522638901</v>
      </c>
      <c r="BL200">
        <f t="shared" ca="1" si="94"/>
        <v>1.0916657140714621</v>
      </c>
      <c r="BM200">
        <f t="shared" ca="1" si="94"/>
        <v>0.39092989449568588</v>
      </c>
      <c r="BN200">
        <f t="shared" ca="1" si="97"/>
        <v>0.99422498190069508</v>
      </c>
      <c r="BO200">
        <f t="shared" ca="1" si="97"/>
        <v>0.82354867636775286</v>
      </c>
      <c r="BP200">
        <f t="shared" ca="1" si="97"/>
        <v>1.113340539149843</v>
      </c>
      <c r="BQ200">
        <f t="shared" ca="1" si="97"/>
        <v>1.1806339963183612</v>
      </c>
      <c r="BR200">
        <f t="shared" ca="1" si="97"/>
        <v>0.96710978974649742</v>
      </c>
      <c r="BS200">
        <f t="shared" ca="1" si="97"/>
        <v>0.36544911279035741</v>
      </c>
      <c r="BT200">
        <f t="shared" ca="1" si="97"/>
        <v>1.0093597388666045</v>
      </c>
      <c r="BU200">
        <f t="shared" ca="1" si="97"/>
        <v>0.56342870779574072</v>
      </c>
      <c r="BV200">
        <f t="shared" ca="1" si="97"/>
        <v>0.55715559826352778</v>
      </c>
      <c r="BW200">
        <f t="shared" ca="1" si="97"/>
        <v>0.63780328848564005</v>
      </c>
      <c r="BX200">
        <f t="shared" ca="1" si="97"/>
        <v>0.51703682275771423</v>
      </c>
      <c r="BY200">
        <f t="shared" ca="1" si="97"/>
        <v>1.3721758931552086</v>
      </c>
      <c r="BZ200">
        <f t="shared" ca="1" si="97"/>
        <v>0.80518952185341419</v>
      </c>
      <c r="CA200">
        <f t="shared" ca="1" si="97"/>
        <v>0.84388837318978838</v>
      </c>
      <c r="CB200">
        <f t="shared" ca="1" si="97"/>
        <v>1.1603548393651126</v>
      </c>
      <c r="CC200">
        <f t="shared" ca="1" si="97"/>
        <v>1.1847617508363395</v>
      </c>
      <c r="CD200">
        <f t="shared" ca="1" si="95"/>
        <v>0.53120264209328327</v>
      </c>
      <c r="CE200">
        <f t="shared" ca="1" si="95"/>
        <v>0.37259144833596675</v>
      </c>
      <c r="CF200">
        <f t="shared" ca="1" si="95"/>
        <v>0.19327720911619553</v>
      </c>
      <c r="CG200">
        <f t="shared" ca="1" si="95"/>
        <v>0.84107845447384644</v>
      </c>
      <c r="CH200">
        <f t="shared" ca="1" si="95"/>
        <v>0.89159326357487823</v>
      </c>
      <c r="CI200">
        <f t="shared" ca="1" si="95"/>
        <v>0.69781793570719985</v>
      </c>
      <c r="CJ200">
        <f t="shared" ca="1" si="95"/>
        <v>0.37753649690850261</v>
      </c>
      <c r="CK200">
        <f t="shared" ca="1" si="95"/>
        <v>1.0098025711635856</v>
      </c>
      <c r="CL200">
        <f t="shared" ca="1" si="95"/>
        <v>1.1246792880460579</v>
      </c>
      <c r="CM200">
        <f t="shared" ca="1" si="95"/>
        <v>1.2133650753125285</v>
      </c>
      <c r="CN200">
        <f t="shared" ca="1" si="95"/>
        <v>0.5563291360449355</v>
      </c>
      <c r="CO200">
        <f t="shared" ca="1" si="95"/>
        <v>0.96343941825627666</v>
      </c>
      <c r="CP200">
        <f t="shared" ca="1" si="95"/>
        <v>0.88073991211536651</v>
      </c>
      <c r="CQ200">
        <f t="shared" ca="1" si="95"/>
        <v>1.2713946350163239</v>
      </c>
      <c r="CR200">
        <f t="shared" ca="1" si="95"/>
        <v>0.51789838206807615</v>
      </c>
      <c r="CS200">
        <f t="shared" ca="1" si="86"/>
        <v>0.69017276351516543</v>
      </c>
      <c r="CT200">
        <f t="shared" ca="1" si="86"/>
        <v>0.92748363889547514</v>
      </c>
      <c r="CU200">
        <f t="shared" ca="1" si="86"/>
        <v>0.66729546818240748</v>
      </c>
      <c r="CV200">
        <f t="shared" ca="1" si="86"/>
        <v>1.1565579103726478</v>
      </c>
      <c r="CW200">
        <f t="shared" ca="1" si="86"/>
        <v>0.97096711067041763</v>
      </c>
      <c r="CX200">
        <f t="shared" ca="1" si="86"/>
        <v>0.2917753715989202</v>
      </c>
      <c r="CY200">
        <f t="shared" ca="1" si="86"/>
        <v>0.51746696078031085</v>
      </c>
    </row>
    <row r="201" spans="1:103">
      <c r="A201">
        <v>194</v>
      </c>
      <c r="B201">
        <f t="shared" ref="B201:B264" ca="1" si="98">COUNTIF(OFFSET(D201,0,0,1,$A$2),"&lt;=1")</f>
        <v>78</v>
      </c>
      <c r="C201">
        <f t="shared" ref="C201:C264" ca="1" si="99">4*B201/$A$2</f>
        <v>3.12</v>
      </c>
      <c r="D201">
        <f t="shared" ca="1" si="93"/>
        <v>0.49973933218796063</v>
      </c>
      <c r="E201">
        <f t="shared" ca="1" si="93"/>
        <v>0.68693671177233218</v>
      </c>
      <c r="F201">
        <f t="shared" ca="1" si="93"/>
        <v>1.049307932800384</v>
      </c>
      <c r="G201">
        <f t="shared" ca="1" si="93"/>
        <v>1.1400388724958901</v>
      </c>
      <c r="H201">
        <f t="shared" ca="1" si="93"/>
        <v>0.98549518921664925</v>
      </c>
      <c r="I201">
        <f t="shared" ca="1" si="93"/>
        <v>0.86461936430932418</v>
      </c>
      <c r="J201">
        <f t="shared" ca="1" si="93"/>
        <v>1.0499312549921362</v>
      </c>
      <c r="K201">
        <f t="shared" ca="1" si="93"/>
        <v>0.25420298913175721</v>
      </c>
      <c r="L201">
        <f t="shared" ca="1" si="93"/>
        <v>0.88511087240372521</v>
      </c>
      <c r="M201">
        <f t="shared" ca="1" si="93"/>
        <v>1.025352964501643</v>
      </c>
      <c r="N201">
        <f t="shared" ca="1" si="93"/>
        <v>0.54736432395066636</v>
      </c>
      <c r="O201">
        <f t="shared" ca="1" si="93"/>
        <v>0.93530215772829817</v>
      </c>
      <c r="P201">
        <f t="shared" ca="1" si="93"/>
        <v>0.43793357929685284</v>
      </c>
      <c r="Q201">
        <f t="shared" ca="1" si="93"/>
        <v>0.84467093602626431</v>
      </c>
      <c r="R201">
        <f t="shared" ca="1" si="93"/>
        <v>0.71259247068776854</v>
      </c>
      <c r="S201">
        <f t="shared" ca="1" si="93"/>
        <v>1.0523796144153696</v>
      </c>
      <c r="T201">
        <f t="shared" ca="1" si="92"/>
        <v>0.5406333209368368</v>
      </c>
      <c r="U201">
        <f t="shared" ca="1" si="92"/>
        <v>1.118894699722959</v>
      </c>
      <c r="V201">
        <f t="shared" ca="1" si="92"/>
        <v>0.6667429527089741</v>
      </c>
      <c r="W201">
        <f t="shared" ca="1" si="92"/>
        <v>0.63922574510742236</v>
      </c>
      <c r="X201">
        <f t="shared" ca="1" si="92"/>
        <v>0.70225955921908123</v>
      </c>
      <c r="Y201">
        <f t="shared" ca="1" si="92"/>
        <v>0.87990196013524646</v>
      </c>
      <c r="Z201">
        <f t="shared" ca="1" si="92"/>
        <v>0.784824846146015</v>
      </c>
      <c r="AA201">
        <f t="shared" ca="1" si="92"/>
        <v>1.0644390959882275</v>
      </c>
      <c r="AB201">
        <f t="shared" ca="1" si="92"/>
        <v>0.88127422833897551</v>
      </c>
      <c r="AC201">
        <f t="shared" ca="1" si="92"/>
        <v>0.90888250751907529</v>
      </c>
      <c r="AD201">
        <f t="shared" ca="1" si="92"/>
        <v>0.86493601943563025</v>
      </c>
      <c r="AE201">
        <f t="shared" ca="1" si="92"/>
        <v>1.1105765931651501</v>
      </c>
      <c r="AF201">
        <f t="shared" ca="1" si="92"/>
        <v>0.33374378534760885</v>
      </c>
      <c r="AG201">
        <f t="shared" ca="1" si="92"/>
        <v>4.1146246575037557E-2</v>
      </c>
      <c r="AH201">
        <f t="shared" ca="1" si="92"/>
        <v>0.3468505188552829</v>
      </c>
      <c r="AI201">
        <f t="shared" ca="1" si="96"/>
        <v>0.13538844277419809</v>
      </c>
      <c r="AJ201">
        <f t="shared" ca="1" si="96"/>
        <v>0.77024079142985746</v>
      </c>
      <c r="AK201">
        <f t="shared" ca="1" si="96"/>
        <v>1.1218587373444484</v>
      </c>
      <c r="AL201">
        <f t="shared" ca="1" si="96"/>
        <v>0.91172902324273497</v>
      </c>
      <c r="AM201">
        <f t="shared" ca="1" si="96"/>
        <v>0.19208620752510447</v>
      </c>
      <c r="AN201">
        <f t="shared" ca="1" si="96"/>
        <v>0.9544891768279008</v>
      </c>
      <c r="AO201">
        <f t="shared" ca="1" si="96"/>
        <v>0.86617457007302123</v>
      </c>
      <c r="AP201">
        <f t="shared" ca="1" si="96"/>
        <v>0.96091782110576063</v>
      </c>
      <c r="AQ201">
        <f t="shared" ca="1" si="96"/>
        <v>0.92801330954202643</v>
      </c>
      <c r="AR201">
        <f t="shared" ca="1" si="96"/>
        <v>0.44490801493303478</v>
      </c>
      <c r="AS201">
        <f t="shared" ca="1" si="96"/>
        <v>0.78116459275360106</v>
      </c>
      <c r="AT201">
        <f t="shared" ca="1" si="96"/>
        <v>0.1395585669256304</v>
      </c>
      <c r="AU201">
        <f t="shared" ca="1" si="96"/>
        <v>0.79936851999468361</v>
      </c>
      <c r="AV201">
        <f t="shared" ca="1" si="96"/>
        <v>1.2220220547172562</v>
      </c>
      <c r="AW201">
        <f t="shared" ca="1" si="96"/>
        <v>0.35827510486038827</v>
      </c>
      <c r="AX201">
        <f t="shared" ca="1" si="96"/>
        <v>0.91877946934854204</v>
      </c>
      <c r="AY201">
        <f t="shared" ca="1" si="94"/>
        <v>0.42060511780920012</v>
      </c>
      <c r="AZ201">
        <f t="shared" ca="1" si="94"/>
        <v>1.0743284861237223</v>
      </c>
      <c r="BA201">
        <f t="shared" ca="1" si="94"/>
        <v>1.1846596032055947</v>
      </c>
      <c r="BB201">
        <f t="shared" ca="1" si="94"/>
        <v>0.48169599967842452</v>
      </c>
      <c r="BC201">
        <f t="shared" ca="1" si="94"/>
        <v>0.63756640230941442</v>
      </c>
      <c r="BD201">
        <f t="shared" ca="1" si="94"/>
        <v>0.47167129214798487</v>
      </c>
      <c r="BE201">
        <f t="shared" ca="1" si="94"/>
        <v>0.10903044826218466</v>
      </c>
      <c r="BF201">
        <f t="shared" ca="1" si="94"/>
        <v>1.1260120827980411</v>
      </c>
      <c r="BG201">
        <f t="shared" ca="1" si="94"/>
        <v>0.71887648440422813</v>
      </c>
      <c r="BH201">
        <f t="shared" ca="1" si="94"/>
        <v>1.2765516973027466</v>
      </c>
      <c r="BI201">
        <f t="shared" ca="1" si="94"/>
        <v>0.63979548492030358</v>
      </c>
      <c r="BJ201">
        <f t="shared" ca="1" si="94"/>
        <v>0.86296413246652959</v>
      </c>
      <c r="BK201">
        <f t="shared" ca="1" si="94"/>
        <v>1.1746121059989791</v>
      </c>
      <c r="BL201">
        <f t="shared" ca="1" si="94"/>
        <v>0.71525803074241545</v>
      </c>
      <c r="BM201">
        <f t="shared" ca="1" si="94"/>
        <v>0.71638750334997958</v>
      </c>
      <c r="BN201">
        <f t="shared" ca="1" si="97"/>
        <v>0.43485243030742676</v>
      </c>
      <c r="BO201">
        <f t="shared" ca="1" si="97"/>
        <v>1.0902872452941643</v>
      </c>
      <c r="BP201">
        <f t="shared" ca="1" si="97"/>
        <v>0.83541840922139998</v>
      </c>
      <c r="BQ201">
        <f t="shared" ca="1" si="97"/>
        <v>0.44731305431567281</v>
      </c>
      <c r="BR201">
        <f t="shared" ca="1" si="97"/>
        <v>0.91373967362701658</v>
      </c>
      <c r="BS201">
        <f t="shared" ca="1" si="97"/>
        <v>0.76673012798674611</v>
      </c>
      <c r="BT201">
        <f t="shared" ca="1" si="97"/>
        <v>0.73229574522186314</v>
      </c>
      <c r="BU201">
        <f t="shared" ca="1" si="97"/>
        <v>0.97736805319535525</v>
      </c>
      <c r="BV201">
        <f t="shared" ca="1" si="97"/>
        <v>1.1272433491324405</v>
      </c>
      <c r="BW201">
        <f t="shared" ca="1" si="97"/>
        <v>1.0388324046762172</v>
      </c>
      <c r="BX201">
        <f t="shared" ca="1" si="97"/>
        <v>1.2152543035522299</v>
      </c>
      <c r="BY201">
        <f t="shared" ca="1" si="97"/>
        <v>1.1984293605170535</v>
      </c>
      <c r="BZ201">
        <f t="shared" ca="1" si="97"/>
        <v>0.68752261251640745</v>
      </c>
      <c r="CA201">
        <f t="shared" ca="1" si="97"/>
        <v>0.94245896408587559</v>
      </c>
      <c r="CB201">
        <f t="shared" ca="1" si="97"/>
        <v>0.45552653809854121</v>
      </c>
      <c r="CC201">
        <f t="shared" ca="1" si="97"/>
        <v>0.86170945057576986</v>
      </c>
      <c r="CD201">
        <f t="shared" ca="1" si="95"/>
        <v>0.73433902491663916</v>
      </c>
      <c r="CE201">
        <f t="shared" ca="1" si="95"/>
        <v>0.76558121014469793</v>
      </c>
      <c r="CF201">
        <f t="shared" ca="1" si="95"/>
        <v>1.0412302108720557</v>
      </c>
      <c r="CG201">
        <f t="shared" ca="1" si="95"/>
        <v>6.3371003793493391E-2</v>
      </c>
      <c r="CH201">
        <f t="shared" ca="1" si="95"/>
        <v>0.21532724360478545</v>
      </c>
      <c r="CI201">
        <f t="shared" ca="1" si="95"/>
        <v>0.31740360363185405</v>
      </c>
      <c r="CJ201">
        <f t="shared" ca="1" si="95"/>
        <v>0.89713581696352518</v>
      </c>
      <c r="CK201">
        <f t="shared" ca="1" si="95"/>
        <v>0.50390237034405161</v>
      </c>
      <c r="CL201">
        <f t="shared" ca="1" si="95"/>
        <v>0.52806790290969097</v>
      </c>
      <c r="CM201">
        <f t="shared" ca="1" si="95"/>
        <v>0.70824550019548915</v>
      </c>
      <c r="CN201">
        <f t="shared" ca="1" si="95"/>
        <v>0.9766315216036926</v>
      </c>
      <c r="CO201">
        <f t="shared" ca="1" si="95"/>
        <v>0.92099130790824513</v>
      </c>
      <c r="CP201">
        <f t="shared" ca="1" si="95"/>
        <v>0.95212176503281365</v>
      </c>
      <c r="CQ201">
        <f t="shared" ca="1" si="95"/>
        <v>0.70720390943593059</v>
      </c>
      <c r="CR201">
        <f t="shared" ca="1" si="95"/>
        <v>1.0964608344254285</v>
      </c>
      <c r="CS201">
        <f t="shared" ca="1" si="86"/>
        <v>0.70979781717791468</v>
      </c>
      <c r="CT201">
        <f t="shared" ca="1" si="86"/>
        <v>0.62649241772027187</v>
      </c>
      <c r="CU201">
        <f t="shared" ca="1" si="86"/>
        <v>0.4597922482934943</v>
      </c>
      <c r="CV201">
        <f t="shared" ca="1" si="86"/>
        <v>0.79064814366803904</v>
      </c>
      <c r="CW201">
        <f t="shared" ca="1" si="86"/>
        <v>0.84646524414211177</v>
      </c>
      <c r="CX201">
        <f t="shared" ca="1" si="86"/>
        <v>0.18783693058287704</v>
      </c>
      <c r="CY201">
        <f t="shared" ca="1" si="86"/>
        <v>0.81880188762220818</v>
      </c>
    </row>
    <row r="202" spans="1:103">
      <c r="A202">
        <v>195</v>
      </c>
      <c r="B202">
        <f t="shared" ca="1" si="98"/>
        <v>74</v>
      </c>
      <c r="C202">
        <f t="shared" ca="1" si="99"/>
        <v>2.96</v>
      </c>
      <c r="D202">
        <f t="shared" ca="1" si="93"/>
        <v>0.52411824558405284</v>
      </c>
      <c r="E202">
        <f t="shared" ca="1" si="93"/>
        <v>1.1208936920144994</v>
      </c>
      <c r="F202">
        <f t="shared" ca="1" si="93"/>
        <v>0.21676035982733818</v>
      </c>
      <c r="G202">
        <f t="shared" ca="1" si="93"/>
        <v>1.1292537505785856</v>
      </c>
      <c r="H202">
        <f t="shared" ca="1" si="93"/>
        <v>0.78508092452468659</v>
      </c>
      <c r="I202">
        <f t="shared" ca="1" si="93"/>
        <v>0.93952483090953476</v>
      </c>
      <c r="J202">
        <f t="shared" ca="1" si="93"/>
        <v>0.85693542132335798</v>
      </c>
      <c r="K202">
        <f t="shared" ca="1" si="93"/>
        <v>0.68847248225270319</v>
      </c>
      <c r="L202">
        <f t="shared" ca="1" si="93"/>
        <v>0.69813838997259947</v>
      </c>
      <c r="M202">
        <f t="shared" ca="1" si="93"/>
        <v>0.87222906158018654</v>
      </c>
      <c r="N202">
        <f t="shared" ca="1" si="93"/>
        <v>0.98025342671761939</v>
      </c>
      <c r="O202">
        <f t="shared" ca="1" si="93"/>
        <v>1.2669387264101966</v>
      </c>
      <c r="P202">
        <f t="shared" ca="1" si="93"/>
        <v>0.22216154637686131</v>
      </c>
      <c r="Q202">
        <f t="shared" ca="1" si="93"/>
        <v>0.67997808653671621</v>
      </c>
      <c r="R202">
        <f t="shared" ca="1" si="93"/>
        <v>0.88412790827042331</v>
      </c>
      <c r="S202">
        <f t="shared" ca="1" si="93"/>
        <v>0.56631004102321103</v>
      </c>
      <c r="T202">
        <f t="shared" ca="1" si="92"/>
        <v>0.85350924221064228</v>
      </c>
      <c r="U202">
        <f t="shared" ca="1" si="92"/>
        <v>1.0186254078937176</v>
      </c>
      <c r="V202">
        <f t="shared" ca="1" si="92"/>
        <v>0.92342573358292102</v>
      </c>
      <c r="W202">
        <f t="shared" ca="1" si="92"/>
        <v>0.69807641001383725</v>
      </c>
      <c r="X202">
        <f t="shared" ca="1" si="92"/>
        <v>1.0244553448284131</v>
      </c>
      <c r="Y202">
        <f t="shared" ca="1" si="92"/>
        <v>0.62114903021253554</v>
      </c>
      <c r="Z202">
        <f t="shared" ca="1" si="92"/>
        <v>0.41890950492816936</v>
      </c>
      <c r="AA202">
        <f t="shared" ca="1" si="92"/>
        <v>1.0166676899842944</v>
      </c>
      <c r="AB202">
        <f t="shared" ca="1" si="92"/>
        <v>0.30962089832829076</v>
      </c>
      <c r="AC202">
        <f t="shared" ca="1" si="92"/>
        <v>1.0970054036381625</v>
      </c>
      <c r="AD202">
        <f t="shared" ca="1" si="92"/>
        <v>0.21456401294695585</v>
      </c>
      <c r="AE202">
        <f t="shared" ca="1" si="92"/>
        <v>0.98034350025430694</v>
      </c>
      <c r="AF202">
        <f t="shared" ca="1" si="92"/>
        <v>0.34859715250673162</v>
      </c>
      <c r="AG202">
        <f t="shared" ca="1" si="92"/>
        <v>0.22851222915869868</v>
      </c>
      <c r="AH202">
        <f t="shared" ca="1" si="92"/>
        <v>0.82096791487057974</v>
      </c>
      <c r="AI202">
        <f t="shared" ca="1" si="96"/>
        <v>0.58118205107359111</v>
      </c>
      <c r="AJ202">
        <f t="shared" ca="1" si="96"/>
        <v>1.0540140986458468</v>
      </c>
      <c r="AK202">
        <f t="shared" ca="1" si="96"/>
        <v>0.74871851198122696</v>
      </c>
      <c r="AL202">
        <f t="shared" ca="1" si="96"/>
        <v>0.49991337848917966</v>
      </c>
      <c r="AM202">
        <f t="shared" ca="1" si="96"/>
        <v>1.1184490980334918</v>
      </c>
      <c r="AN202">
        <f t="shared" ca="1" si="96"/>
        <v>0.25224821781323004</v>
      </c>
      <c r="AO202">
        <f t="shared" ca="1" si="96"/>
        <v>0.98872850497000853</v>
      </c>
      <c r="AP202">
        <f t="shared" ca="1" si="96"/>
        <v>1.0189672863081733</v>
      </c>
      <c r="AQ202">
        <f t="shared" ca="1" si="96"/>
        <v>0.74783215859291408</v>
      </c>
      <c r="AR202">
        <f t="shared" ca="1" si="96"/>
        <v>1.2713261145735599</v>
      </c>
      <c r="AS202">
        <f t="shared" ca="1" si="96"/>
        <v>0.43991985497715402</v>
      </c>
      <c r="AT202">
        <f t="shared" ca="1" si="96"/>
        <v>0.71381228296933075</v>
      </c>
      <c r="AU202">
        <f t="shared" ca="1" si="96"/>
        <v>0.74768702817425425</v>
      </c>
      <c r="AV202">
        <f t="shared" ca="1" si="96"/>
        <v>0.81190594548451822</v>
      </c>
      <c r="AW202">
        <f t="shared" ca="1" si="96"/>
        <v>0.83681251340212426</v>
      </c>
      <c r="AX202">
        <f t="shared" ca="1" si="96"/>
        <v>0.9678210274476029</v>
      </c>
      <c r="AY202">
        <f t="shared" ca="1" si="94"/>
        <v>0.45577427103591989</v>
      </c>
      <c r="AZ202">
        <f t="shared" ca="1" si="94"/>
        <v>1.0237134361223703</v>
      </c>
      <c r="BA202">
        <f t="shared" ca="1" si="94"/>
        <v>0.70278024948886242</v>
      </c>
      <c r="BB202">
        <f t="shared" ca="1" si="94"/>
        <v>0.46392830316574474</v>
      </c>
      <c r="BC202">
        <f t="shared" ca="1" si="94"/>
        <v>0.78373569216301076</v>
      </c>
      <c r="BD202">
        <f t="shared" ca="1" si="94"/>
        <v>1.1132846630855169</v>
      </c>
      <c r="BE202">
        <f t="shared" ca="1" si="94"/>
        <v>0.97011091074406686</v>
      </c>
      <c r="BF202">
        <f t="shared" ca="1" si="94"/>
        <v>0.96059416585758928</v>
      </c>
      <c r="BG202">
        <f t="shared" ca="1" si="94"/>
        <v>1.280725237873626</v>
      </c>
      <c r="BH202">
        <f t="shared" ca="1" si="94"/>
        <v>0.77956598996944382</v>
      </c>
      <c r="BI202">
        <f t="shared" ca="1" si="94"/>
        <v>0.51046443145028308</v>
      </c>
      <c r="BJ202">
        <f t="shared" ca="1" si="94"/>
        <v>0.52461961713144389</v>
      </c>
      <c r="BK202">
        <f t="shared" ca="1" si="94"/>
        <v>0.67134671004975721</v>
      </c>
      <c r="BL202">
        <f t="shared" ca="1" si="94"/>
        <v>1.1482654952732947</v>
      </c>
      <c r="BM202">
        <f t="shared" ca="1" si="94"/>
        <v>0.50050864480000123</v>
      </c>
      <c r="BN202">
        <f t="shared" ca="1" si="97"/>
        <v>0.6073288464500527</v>
      </c>
      <c r="BO202">
        <f t="shared" ca="1" si="97"/>
        <v>0.93589470921928775</v>
      </c>
      <c r="BP202">
        <f t="shared" ca="1" si="97"/>
        <v>1.1346269628262056</v>
      </c>
      <c r="BQ202">
        <f t="shared" ca="1" si="97"/>
        <v>0.87886482180085979</v>
      </c>
      <c r="BR202">
        <f t="shared" ca="1" si="97"/>
        <v>0.21813914540771862</v>
      </c>
      <c r="BS202">
        <f t="shared" ca="1" si="97"/>
        <v>0.84720724813176418</v>
      </c>
      <c r="BT202">
        <f t="shared" ca="1" si="97"/>
        <v>0.63964070252362504</v>
      </c>
      <c r="BU202">
        <f t="shared" ca="1" si="97"/>
        <v>7.0386506725197737E-2</v>
      </c>
      <c r="BV202">
        <f t="shared" ca="1" si="97"/>
        <v>0.14863980907605101</v>
      </c>
      <c r="BW202">
        <f t="shared" ca="1" si="97"/>
        <v>1.2309172567358113</v>
      </c>
      <c r="BX202">
        <f t="shared" ca="1" si="97"/>
        <v>0.86503159604659818</v>
      </c>
      <c r="BY202">
        <f t="shared" ca="1" si="97"/>
        <v>1.1497872666313291</v>
      </c>
      <c r="BZ202">
        <f t="shared" ca="1" si="97"/>
        <v>1.0049164078418262</v>
      </c>
      <c r="CA202">
        <f t="shared" ca="1" si="97"/>
        <v>0.80615838473255419</v>
      </c>
      <c r="CB202">
        <f t="shared" ca="1" si="97"/>
        <v>1.1193316437345824</v>
      </c>
      <c r="CC202">
        <f t="shared" ca="1" si="97"/>
        <v>0.66405312998979582</v>
      </c>
      <c r="CD202">
        <f t="shared" ca="1" si="95"/>
        <v>0.48252018815154912</v>
      </c>
      <c r="CE202">
        <f t="shared" ca="1" si="95"/>
        <v>1.1900459373486072</v>
      </c>
      <c r="CF202">
        <f t="shared" ca="1" si="95"/>
        <v>0.29466084354415967</v>
      </c>
      <c r="CG202">
        <f t="shared" ca="1" si="95"/>
        <v>0.92492425188011917</v>
      </c>
      <c r="CH202">
        <f t="shared" ca="1" si="95"/>
        <v>0.773227750509628</v>
      </c>
      <c r="CI202">
        <f t="shared" ca="1" si="95"/>
        <v>1.1200207828202096</v>
      </c>
      <c r="CJ202">
        <f t="shared" ca="1" si="95"/>
        <v>0.65826078696479684</v>
      </c>
      <c r="CK202">
        <f t="shared" ca="1" si="95"/>
        <v>1.1929087443860189</v>
      </c>
      <c r="CL202">
        <f t="shared" ca="1" si="95"/>
        <v>0.94774499895746622</v>
      </c>
      <c r="CM202">
        <f t="shared" ca="1" si="95"/>
        <v>0.41231158478428853</v>
      </c>
      <c r="CN202">
        <f t="shared" ca="1" si="95"/>
        <v>0.98033848938939172</v>
      </c>
      <c r="CO202">
        <f t="shared" ca="1" si="95"/>
        <v>0.98986899462688893</v>
      </c>
      <c r="CP202">
        <f t="shared" ca="1" si="95"/>
        <v>1.0682364872347263</v>
      </c>
      <c r="CQ202">
        <f t="shared" ca="1" si="95"/>
        <v>0.73544553973850968</v>
      </c>
      <c r="CR202">
        <f t="shared" ca="1" si="95"/>
        <v>1.2973189266502445</v>
      </c>
      <c r="CS202">
        <f t="shared" ca="1" si="86"/>
        <v>0.67243256977409938</v>
      </c>
      <c r="CT202">
        <f t="shared" ca="1" si="86"/>
        <v>0.36525364782969433</v>
      </c>
      <c r="CU202">
        <f t="shared" ca="1" si="86"/>
        <v>0.86363030730150758</v>
      </c>
      <c r="CV202">
        <f t="shared" ca="1" si="86"/>
        <v>0.51159023485157562</v>
      </c>
      <c r="CW202">
        <f t="shared" ca="1" si="86"/>
        <v>1.0879448074906004</v>
      </c>
      <c r="CX202">
        <f t="shared" ca="1" si="86"/>
        <v>0.66198523395542996</v>
      </c>
      <c r="CY202">
        <f t="shared" ca="1" si="86"/>
        <v>0.65772134579248331</v>
      </c>
    </row>
    <row r="203" spans="1:103">
      <c r="A203">
        <v>196</v>
      </c>
      <c r="B203">
        <f t="shared" ca="1" si="98"/>
        <v>79</v>
      </c>
      <c r="C203">
        <f t="shared" ca="1" si="99"/>
        <v>3.16</v>
      </c>
      <c r="D203">
        <f t="shared" ca="1" si="93"/>
        <v>0.36472570533129062</v>
      </c>
      <c r="E203">
        <f t="shared" ca="1" si="93"/>
        <v>0.24167869439943188</v>
      </c>
      <c r="F203">
        <f t="shared" ca="1" si="93"/>
        <v>1.0524450320408105</v>
      </c>
      <c r="G203">
        <f t="shared" ca="1" si="93"/>
        <v>0.82755257876828892</v>
      </c>
      <c r="H203">
        <f t="shared" ca="1" si="93"/>
        <v>0.60887201306748284</v>
      </c>
      <c r="I203">
        <f t="shared" ca="1" si="93"/>
        <v>0.71902531204350661</v>
      </c>
      <c r="J203">
        <f t="shared" ca="1" si="93"/>
        <v>1.0777554212524818</v>
      </c>
      <c r="K203">
        <f t="shared" ca="1" si="93"/>
        <v>0.61892398570999108</v>
      </c>
      <c r="L203">
        <f t="shared" ca="1" si="93"/>
        <v>0.45090357644938284</v>
      </c>
      <c r="M203">
        <f t="shared" ca="1" si="93"/>
        <v>1.2459923804333783</v>
      </c>
      <c r="N203">
        <f t="shared" ca="1" si="93"/>
        <v>0.63362156920702162</v>
      </c>
      <c r="O203">
        <f t="shared" ca="1" si="93"/>
        <v>0.99836891184080212</v>
      </c>
      <c r="P203">
        <f t="shared" ca="1" si="93"/>
        <v>0.59861526725256786</v>
      </c>
      <c r="Q203">
        <f t="shared" ca="1" si="93"/>
        <v>0.74651404857837778</v>
      </c>
      <c r="R203">
        <f t="shared" ca="1" si="93"/>
        <v>0.79517494824926904</v>
      </c>
      <c r="S203">
        <f t="shared" ca="1" si="93"/>
        <v>0.97597204974637541</v>
      </c>
      <c r="T203">
        <f t="shared" ca="1" si="92"/>
        <v>0.78235110325954083</v>
      </c>
      <c r="U203">
        <f t="shared" ca="1" si="92"/>
        <v>1.0464141188494001</v>
      </c>
      <c r="V203">
        <f t="shared" ca="1" si="92"/>
        <v>0.87800699288628847</v>
      </c>
      <c r="W203">
        <f t="shared" ca="1" si="92"/>
        <v>0.29740714602465662</v>
      </c>
      <c r="X203">
        <f t="shared" ca="1" si="92"/>
        <v>0.42697436258608479</v>
      </c>
      <c r="Y203">
        <f t="shared" ca="1" si="92"/>
        <v>1.1491128503423178</v>
      </c>
      <c r="Z203">
        <f t="shared" ca="1" si="92"/>
        <v>0.68993010671665977</v>
      </c>
      <c r="AA203">
        <f t="shared" ca="1" si="92"/>
        <v>0.73258785214905897</v>
      </c>
      <c r="AB203">
        <f t="shared" ca="1" si="92"/>
        <v>0.54782481703593722</v>
      </c>
      <c r="AC203">
        <f t="shared" ca="1" si="92"/>
        <v>0.6720994408633949</v>
      </c>
      <c r="AD203">
        <f t="shared" ca="1" si="92"/>
        <v>0.56270930309764455</v>
      </c>
      <c r="AE203">
        <f t="shared" ca="1" si="92"/>
        <v>0.41415784867971983</v>
      </c>
      <c r="AF203">
        <f t="shared" ca="1" si="92"/>
        <v>1.1749590106877053</v>
      </c>
      <c r="AG203">
        <f t="shared" ca="1" si="92"/>
        <v>0.79880072717828288</v>
      </c>
      <c r="AH203">
        <f t="shared" ca="1" si="92"/>
        <v>0.49425422965653154</v>
      </c>
      <c r="AI203">
        <f t="shared" ca="1" si="96"/>
        <v>0.16847153018372196</v>
      </c>
      <c r="AJ203">
        <f t="shared" ca="1" si="96"/>
        <v>0.45696127871311387</v>
      </c>
      <c r="AK203">
        <f t="shared" ca="1" si="96"/>
        <v>1.2454237569410145</v>
      </c>
      <c r="AL203">
        <f t="shared" ca="1" si="96"/>
        <v>0.8425851414843909</v>
      </c>
      <c r="AM203">
        <f t="shared" ca="1" si="96"/>
        <v>0.68788555631783233</v>
      </c>
      <c r="AN203">
        <f t="shared" ca="1" si="96"/>
        <v>0.65286270856084705</v>
      </c>
      <c r="AO203">
        <f t="shared" ca="1" si="96"/>
        <v>0.99391429548112253</v>
      </c>
      <c r="AP203">
        <f t="shared" ca="1" si="96"/>
        <v>0.70380949825992067</v>
      </c>
      <c r="AQ203">
        <f t="shared" ca="1" si="96"/>
        <v>0.98290891261293334</v>
      </c>
      <c r="AR203">
        <f t="shared" ca="1" si="96"/>
        <v>0.87955979635427339</v>
      </c>
      <c r="AS203">
        <f t="shared" ca="1" si="96"/>
        <v>0.72752953319927971</v>
      </c>
      <c r="AT203">
        <f t="shared" ca="1" si="96"/>
        <v>0.99738162089788895</v>
      </c>
      <c r="AU203">
        <f t="shared" ca="1" si="96"/>
        <v>0.98610827053346461</v>
      </c>
      <c r="AV203">
        <f t="shared" ca="1" si="96"/>
        <v>1.0340644983744376</v>
      </c>
      <c r="AW203">
        <f t="shared" ca="1" si="96"/>
        <v>0.74233925784750432</v>
      </c>
      <c r="AX203">
        <f t="shared" ca="1" si="96"/>
        <v>0.90025039972911858</v>
      </c>
      <c r="AY203">
        <f t="shared" ca="1" si="94"/>
        <v>1.2733396141888413</v>
      </c>
      <c r="AZ203">
        <f t="shared" ca="1" si="94"/>
        <v>0.33912726388568976</v>
      </c>
      <c r="BA203">
        <f t="shared" ca="1" si="94"/>
        <v>0.86905347493130303</v>
      </c>
      <c r="BB203">
        <f t="shared" ca="1" si="94"/>
        <v>0.72467439332176642</v>
      </c>
      <c r="BC203">
        <f t="shared" ca="1" si="94"/>
        <v>0.74465516162603895</v>
      </c>
      <c r="BD203">
        <f t="shared" ca="1" si="94"/>
        <v>1.0271639234744216</v>
      </c>
      <c r="BE203">
        <f t="shared" ca="1" si="94"/>
        <v>0.95171199799670714</v>
      </c>
      <c r="BF203">
        <f t="shared" ca="1" si="94"/>
        <v>0.88745249270877435</v>
      </c>
      <c r="BG203">
        <f t="shared" ca="1" si="94"/>
        <v>0.8373766107105407</v>
      </c>
      <c r="BH203">
        <f t="shared" ca="1" si="94"/>
        <v>1.20865675918525</v>
      </c>
      <c r="BI203">
        <f t="shared" ca="1" si="94"/>
        <v>0.47613814771206719</v>
      </c>
      <c r="BJ203">
        <f t="shared" ca="1" si="94"/>
        <v>1.0240354484628422</v>
      </c>
      <c r="BK203">
        <f t="shared" ca="1" si="94"/>
        <v>0.9416987971338161</v>
      </c>
      <c r="BL203">
        <f t="shared" ca="1" si="94"/>
        <v>1.1070076178931976</v>
      </c>
      <c r="BM203">
        <f t="shared" ca="1" si="94"/>
        <v>0.31698945376110027</v>
      </c>
      <c r="BN203">
        <f t="shared" ca="1" si="97"/>
        <v>0.77272529769327136</v>
      </c>
      <c r="BO203">
        <f t="shared" ca="1" si="97"/>
        <v>0.82728328885606706</v>
      </c>
      <c r="BP203">
        <f t="shared" ca="1" si="97"/>
        <v>0.74610674235061336</v>
      </c>
      <c r="BQ203">
        <f t="shared" ca="1" si="97"/>
        <v>0.93475288762773123</v>
      </c>
      <c r="BR203">
        <f t="shared" ca="1" si="97"/>
        <v>0.88162895524341156</v>
      </c>
      <c r="BS203">
        <f t="shared" ca="1" si="97"/>
        <v>0.91617015330720863</v>
      </c>
      <c r="BT203">
        <f t="shared" ca="1" si="97"/>
        <v>0.75743224876278881</v>
      </c>
      <c r="BU203">
        <f t="shared" ca="1" si="97"/>
        <v>0.54010927098849681</v>
      </c>
      <c r="BV203">
        <f t="shared" ca="1" si="97"/>
        <v>0.64120228846674576</v>
      </c>
      <c r="BW203">
        <f t="shared" ca="1" si="97"/>
        <v>0.86618845044036963</v>
      </c>
      <c r="BX203">
        <f t="shared" ca="1" si="97"/>
        <v>0.46414176627971099</v>
      </c>
      <c r="BY203">
        <f t="shared" ca="1" si="97"/>
        <v>0.23371869185183489</v>
      </c>
      <c r="BZ203">
        <f t="shared" ca="1" si="97"/>
        <v>0.21998774447801142</v>
      </c>
      <c r="CA203">
        <f t="shared" ca="1" si="97"/>
        <v>0.64654831377051158</v>
      </c>
      <c r="CB203">
        <f t="shared" ca="1" si="97"/>
        <v>1.1288119674951886</v>
      </c>
      <c r="CC203">
        <f t="shared" ca="1" si="97"/>
        <v>1.0381851721268498</v>
      </c>
      <c r="CD203">
        <f t="shared" ca="1" si="95"/>
        <v>0.70626715537293294</v>
      </c>
      <c r="CE203">
        <f t="shared" ca="1" si="95"/>
        <v>1.105885402990467</v>
      </c>
      <c r="CF203">
        <f t="shared" ca="1" si="95"/>
        <v>0.40197155011245916</v>
      </c>
      <c r="CG203">
        <f t="shared" ca="1" si="95"/>
        <v>0.54282389061661318</v>
      </c>
      <c r="CH203">
        <f t="shared" ca="1" si="95"/>
        <v>0.77366111947343119</v>
      </c>
      <c r="CI203">
        <f t="shared" ca="1" si="95"/>
        <v>0.5970399965611134</v>
      </c>
      <c r="CJ203">
        <f t="shared" ca="1" si="95"/>
        <v>0.79943973969348037</v>
      </c>
      <c r="CK203">
        <f t="shared" ca="1" si="95"/>
        <v>0.21329581302191106</v>
      </c>
      <c r="CL203">
        <f t="shared" ca="1" si="95"/>
        <v>1.234351832942495</v>
      </c>
      <c r="CM203">
        <f t="shared" ca="1" si="95"/>
        <v>1.0006133132364807</v>
      </c>
      <c r="CN203">
        <f t="shared" ca="1" si="95"/>
        <v>0.65782436263467658</v>
      </c>
      <c r="CO203">
        <f t="shared" ca="1" si="95"/>
        <v>0.69952932932458955</v>
      </c>
      <c r="CP203">
        <f t="shared" ca="1" si="95"/>
        <v>1.0141800449210676</v>
      </c>
      <c r="CQ203">
        <f t="shared" ca="1" si="95"/>
        <v>0.77506751678573715</v>
      </c>
      <c r="CR203">
        <f t="shared" ca="1" si="95"/>
        <v>1.0341201243940339</v>
      </c>
      <c r="CS203">
        <f t="shared" ca="1" si="86"/>
        <v>0.93111527163000218</v>
      </c>
      <c r="CT203">
        <f t="shared" ca="1" si="86"/>
        <v>0.35836803117927185</v>
      </c>
      <c r="CU203">
        <f t="shared" ca="1" si="86"/>
        <v>1.0974732081457297</v>
      </c>
      <c r="CV203">
        <f t="shared" ca="1" si="86"/>
        <v>0.3356212910754634</v>
      </c>
      <c r="CW203">
        <f t="shared" ca="1" si="86"/>
        <v>0.98640315457209549</v>
      </c>
      <c r="CX203">
        <f t="shared" ca="1" si="86"/>
        <v>0.7924740316183464</v>
      </c>
      <c r="CY203">
        <f t="shared" ca="1" si="86"/>
        <v>0.79992288761360297</v>
      </c>
    </row>
    <row r="204" spans="1:103">
      <c r="A204">
        <v>197</v>
      </c>
      <c r="B204">
        <f t="shared" ca="1" si="98"/>
        <v>83</v>
      </c>
      <c r="C204">
        <f t="shared" ca="1" si="99"/>
        <v>3.32</v>
      </c>
      <c r="D204">
        <f t="shared" ca="1" si="93"/>
        <v>1.2883561832892885</v>
      </c>
      <c r="E204">
        <f t="shared" ca="1" si="93"/>
        <v>0.94785678864740885</v>
      </c>
      <c r="F204">
        <f t="shared" ca="1" si="93"/>
        <v>0.90302887954952593</v>
      </c>
      <c r="G204">
        <f t="shared" ca="1" si="93"/>
        <v>0.81923012403643902</v>
      </c>
      <c r="H204">
        <f t="shared" ca="1" si="93"/>
        <v>0.57776486689954754</v>
      </c>
      <c r="I204">
        <f t="shared" ca="1" si="93"/>
        <v>1.0651420382428773</v>
      </c>
      <c r="J204">
        <f t="shared" ca="1" si="93"/>
        <v>0.85131813475024687</v>
      </c>
      <c r="K204">
        <f t="shared" ca="1" si="93"/>
        <v>0.7988484838899923</v>
      </c>
      <c r="L204">
        <f t="shared" ca="1" si="93"/>
        <v>0.88353167007246669</v>
      </c>
      <c r="M204">
        <f t="shared" ca="1" si="93"/>
        <v>0.88304096759863737</v>
      </c>
      <c r="N204">
        <f t="shared" ca="1" si="93"/>
        <v>1.090071734078625</v>
      </c>
      <c r="O204">
        <f t="shared" ca="1" si="93"/>
        <v>0.29940083742555967</v>
      </c>
      <c r="P204">
        <f t="shared" ca="1" si="93"/>
        <v>0.55088532166873694</v>
      </c>
      <c r="Q204">
        <f t="shared" ca="1" si="93"/>
        <v>0.9073274072808627</v>
      </c>
      <c r="R204">
        <f t="shared" ca="1" si="93"/>
        <v>0.91201070162746867</v>
      </c>
      <c r="S204">
        <f t="shared" ca="1" si="93"/>
        <v>0.52513479399090368</v>
      </c>
      <c r="T204">
        <f t="shared" ca="1" si="92"/>
        <v>0.15106471388667736</v>
      </c>
      <c r="U204">
        <f t="shared" ca="1" si="92"/>
        <v>0.80732207279302648</v>
      </c>
      <c r="V204">
        <f t="shared" ca="1" si="92"/>
        <v>0.57509220260345151</v>
      </c>
      <c r="W204">
        <f t="shared" ca="1" si="92"/>
        <v>0.855616632888481</v>
      </c>
      <c r="X204">
        <f t="shared" ca="1" si="92"/>
        <v>0.77442460734925955</v>
      </c>
      <c r="Y204">
        <f t="shared" ca="1" si="92"/>
        <v>0.77994072681587312</v>
      </c>
      <c r="Z204">
        <f t="shared" ca="1" si="92"/>
        <v>1.1815685270665128</v>
      </c>
      <c r="AA204">
        <f t="shared" ca="1" si="92"/>
        <v>0.48186546077001685</v>
      </c>
      <c r="AB204">
        <f t="shared" ca="1" si="92"/>
        <v>0.61598668831940206</v>
      </c>
      <c r="AC204">
        <f t="shared" ca="1" si="92"/>
        <v>0.52737995212676547</v>
      </c>
      <c r="AD204">
        <f t="shared" ca="1" si="92"/>
        <v>0.44684236399783889</v>
      </c>
      <c r="AE204">
        <f t="shared" ca="1" si="92"/>
        <v>0.14209822266443903</v>
      </c>
      <c r="AF204">
        <f t="shared" ca="1" si="92"/>
        <v>0.96184215475906021</v>
      </c>
      <c r="AG204">
        <f t="shared" ca="1" si="92"/>
        <v>0.55117444122252968</v>
      </c>
      <c r="AH204">
        <f t="shared" ca="1" si="92"/>
        <v>0.85672339294756628</v>
      </c>
      <c r="AI204">
        <f t="shared" ca="1" si="96"/>
        <v>0.49981297094020255</v>
      </c>
      <c r="AJ204">
        <f t="shared" ca="1" si="96"/>
        <v>0.65654039532029129</v>
      </c>
      <c r="AK204">
        <f t="shared" ca="1" si="96"/>
        <v>1.1244450159009474</v>
      </c>
      <c r="AL204">
        <f t="shared" ca="1" si="96"/>
        <v>1.2439938211171229</v>
      </c>
      <c r="AM204">
        <f t="shared" ca="1" si="96"/>
        <v>1.0454807152215073</v>
      </c>
      <c r="AN204">
        <f t="shared" ca="1" si="96"/>
        <v>0.79706410007385731</v>
      </c>
      <c r="AO204">
        <f t="shared" ca="1" si="96"/>
        <v>0.55749916737268523</v>
      </c>
      <c r="AP204">
        <f t="shared" ca="1" si="96"/>
        <v>0.96435211528881259</v>
      </c>
      <c r="AQ204">
        <f t="shared" ca="1" si="96"/>
        <v>0.65091404363358296</v>
      </c>
      <c r="AR204">
        <f t="shared" ca="1" si="96"/>
        <v>0.66944532750181129</v>
      </c>
      <c r="AS204">
        <f t="shared" ca="1" si="96"/>
        <v>1.032692389930097</v>
      </c>
      <c r="AT204">
        <f t="shared" ca="1" si="96"/>
        <v>0.68672239341999319</v>
      </c>
      <c r="AU204">
        <f t="shared" ca="1" si="96"/>
        <v>0.16998224570058917</v>
      </c>
      <c r="AV204">
        <f t="shared" ca="1" si="96"/>
        <v>0.55688209265751254</v>
      </c>
      <c r="AW204">
        <f t="shared" ca="1" si="96"/>
        <v>0.7365426702001866</v>
      </c>
      <c r="AX204">
        <f t="shared" ca="1" si="96"/>
        <v>1.1877231276593672</v>
      </c>
      <c r="AY204">
        <f t="shared" ca="1" si="94"/>
        <v>0.92821838921196498</v>
      </c>
      <c r="AZ204">
        <f t="shared" ca="1" si="94"/>
        <v>0.9153783679375096</v>
      </c>
      <c r="BA204">
        <f t="shared" ca="1" si="94"/>
        <v>1.2145617763608008</v>
      </c>
      <c r="BB204">
        <f t="shared" ca="1" si="94"/>
        <v>0.96297162678646309</v>
      </c>
      <c r="BC204">
        <f t="shared" ca="1" si="94"/>
        <v>0.7201452558943926</v>
      </c>
      <c r="BD204">
        <f t="shared" ca="1" si="94"/>
        <v>0.68090228765340277</v>
      </c>
      <c r="BE204">
        <f t="shared" ca="1" si="94"/>
        <v>0.15515868584377027</v>
      </c>
      <c r="BF204">
        <f t="shared" ca="1" si="94"/>
        <v>0.81628832796515116</v>
      </c>
      <c r="BG204">
        <f t="shared" ca="1" si="94"/>
        <v>0.56307056546069589</v>
      </c>
      <c r="BH204">
        <f t="shared" ca="1" si="94"/>
        <v>0.96833351788202016</v>
      </c>
      <c r="BI204">
        <f t="shared" ca="1" si="94"/>
        <v>0.29294484293763062</v>
      </c>
      <c r="BJ204">
        <f t="shared" ca="1" si="94"/>
        <v>0.87948856490722116</v>
      </c>
      <c r="BK204">
        <f t="shared" ca="1" si="94"/>
        <v>1.2703813133157715</v>
      </c>
      <c r="BL204">
        <f t="shared" ca="1" si="94"/>
        <v>0.82743998093726134</v>
      </c>
      <c r="BM204">
        <f t="shared" ca="1" si="94"/>
        <v>0.45461376444976609</v>
      </c>
      <c r="BN204">
        <f t="shared" ca="1" si="97"/>
        <v>1.1521609550947551</v>
      </c>
      <c r="BO204">
        <f t="shared" ca="1" si="97"/>
        <v>0.70618326528038622</v>
      </c>
      <c r="BP204">
        <f t="shared" ca="1" si="97"/>
        <v>0.20443925970199445</v>
      </c>
      <c r="BQ204">
        <f t="shared" ca="1" si="97"/>
        <v>0.78923702245674365</v>
      </c>
      <c r="BR204">
        <f t="shared" ca="1" si="97"/>
        <v>0.50009847687242703</v>
      </c>
      <c r="BS204">
        <f t="shared" ca="1" si="97"/>
        <v>0.63002475826866544</v>
      </c>
      <c r="BT204">
        <f t="shared" ca="1" si="97"/>
        <v>0.13001904681725474</v>
      </c>
      <c r="BU204">
        <f t="shared" ca="1" si="97"/>
        <v>0.87955760197884525</v>
      </c>
      <c r="BV204">
        <f t="shared" ca="1" si="97"/>
        <v>0.68313095948068403</v>
      </c>
      <c r="BW204">
        <f t="shared" ca="1" si="97"/>
        <v>0.89997526110722681</v>
      </c>
      <c r="BX204">
        <f t="shared" ca="1" si="97"/>
        <v>0.69013318122520628</v>
      </c>
      <c r="BY204">
        <f t="shared" ca="1" si="97"/>
        <v>0.5253853242366866</v>
      </c>
      <c r="BZ204">
        <f t="shared" ca="1" si="97"/>
        <v>0.7230237203148322</v>
      </c>
      <c r="CA204">
        <f t="shared" ca="1" si="97"/>
        <v>0.98460305063278919</v>
      </c>
      <c r="CB204">
        <f t="shared" ca="1" si="97"/>
        <v>0.76250074973896043</v>
      </c>
      <c r="CC204">
        <f t="shared" ca="1" si="97"/>
        <v>2.7401276204900146E-3</v>
      </c>
      <c r="CD204">
        <f t="shared" ca="1" si="95"/>
        <v>0.31052303324939162</v>
      </c>
      <c r="CE204">
        <f t="shared" ca="1" si="95"/>
        <v>0.67141317347899299</v>
      </c>
      <c r="CF204">
        <f t="shared" ca="1" si="95"/>
        <v>0.81902046965949837</v>
      </c>
      <c r="CG204">
        <f t="shared" ca="1" si="95"/>
        <v>0.98560769973459816</v>
      </c>
      <c r="CH204">
        <f t="shared" ca="1" si="95"/>
        <v>0.95852011074530119</v>
      </c>
      <c r="CI204">
        <f t="shared" ca="1" si="95"/>
        <v>1.1240185431931899</v>
      </c>
      <c r="CJ204">
        <f t="shared" ca="1" si="95"/>
        <v>0.5796232530505413</v>
      </c>
      <c r="CK204">
        <f t="shared" ca="1" si="95"/>
        <v>0.79434728311677683</v>
      </c>
      <c r="CL204">
        <f t="shared" ca="1" si="95"/>
        <v>0.97698143140884774</v>
      </c>
      <c r="CM204">
        <f t="shared" ca="1" si="95"/>
        <v>0.88191153101050268</v>
      </c>
      <c r="CN204">
        <f t="shared" ca="1" si="95"/>
        <v>0.61210353946105656</v>
      </c>
      <c r="CO204">
        <f t="shared" ca="1" si="95"/>
        <v>1.2060191302514911</v>
      </c>
      <c r="CP204">
        <f t="shared" ca="1" si="95"/>
        <v>0.48651876629555735</v>
      </c>
      <c r="CQ204">
        <f t="shared" ca="1" si="95"/>
        <v>0.98224436614494581</v>
      </c>
      <c r="CR204">
        <f t="shared" ca="1" si="95"/>
        <v>0.55317736719369659</v>
      </c>
      <c r="CS204">
        <f t="shared" ca="1" si="86"/>
        <v>1.0289420981165356</v>
      </c>
      <c r="CT204">
        <f t="shared" ca="1" si="86"/>
        <v>0.22004495884777484</v>
      </c>
      <c r="CU204">
        <f t="shared" ca="1" si="86"/>
        <v>0.9141200304806123</v>
      </c>
      <c r="CV204">
        <f t="shared" ca="1" si="86"/>
        <v>0.82425631098501018</v>
      </c>
      <c r="CW204">
        <f t="shared" ca="1" si="86"/>
        <v>0.82555556077307868</v>
      </c>
      <c r="CX204">
        <f t="shared" ca="1" si="86"/>
        <v>1.1098157028237614</v>
      </c>
      <c r="CY204">
        <f t="shared" ca="1" si="86"/>
        <v>1.314718643218094</v>
      </c>
    </row>
    <row r="205" spans="1:103">
      <c r="A205">
        <v>198</v>
      </c>
      <c r="B205">
        <f t="shared" ca="1" si="98"/>
        <v>85</v>
      </c>
      <c r="C205">
        <f t="shared" ca="1" si="99"/>
        <v>3.4</v>
      </c>
      <c r="D205">
        <f t="shared" ca="1" si="93"/>
        <v>1.0818545909223629</v>
      </c>
      <c r="E205">
        <f t="shared" ca="1" si="93"/>
        <v>0.83955719784829563</v>
      </c>
      <c r="F205">
        <f t="shared" ca="1" si="93"/>
        <v>0.77468044792676161</v>
      </c>
      <c r="G205">
        <f t="shared" ca="1" si="93"/>
        <v>0.66740979759559604</v>
      </c>
      <c r="H205">
        <f t="shared" ca="1" si="93"/>
        <v>0.9489175153309517</v>
      </c>
      <c r="I205">
        <f t="shared" ca="1" si="93"/>
        <v>0.40025017564078108</v>
      </c>
      <c r="J205">
        <f t="shared" ca="1" si="93"/>
        <v>0.8024143799949004</v>
      </c>
      <c r="K205">
        <f t="shared" ca="1" si="93"/>
        <v>0.65526515485523207</v>
      </c>
      <c r="L205">
        <f t="shared" ca="1" si="93"/>
        <v>0.97995745007432067</v>
      </c>
      <c r="M205">
        <f t="shared" ca="1" si="93"/>
        <v>0.70678033330163015</v>
      </c>
      <c r="N205">
        <f t="shared" ca="1" si="93"/>
        <v>0.51763901421156822</v>
      </c>
      <c r="O205">
        <f t="shared" ca="1" si="93"/>
        <v>0.9893833151662027</v>
      </c>
      <c r="P205">
        <f t="shared" ca="1" si="93"/>
        <v>0.59322569846437823</v>
      </c>
      <c r="Q205">
        <f t="shared" ca="1" si="93"/>
        <v>0.36749303364366998</v>
      </c>
      <c r="R205">
        <f t="shared" ca="1" si="93"/>
        <v>0.9891134658133176</v>
      </c>
      <c r="S205">
        <f t="shared" ca="1" si="93"/>
        <v>0.96909899221763229</v>
      </c>
      <c r="T205">
        <f t="shared" ca="1" si="92"/>
        <v>0.91085679052495216</v>
      </c>
      <c r="U205">
        <f t="shared" ca="1" si="92"/>
        <v>1.1640546331166819</v>
      </c>
      <c r="V205">
        <f t="shared" ca="1" si="92"/>
        <v>1.0081114642436309</v>
      </c>
      <c r="W205">
        <f t="shared" ca="1" si="92"/>
        <v>1.0816020366801433</v>
      </c>
      <c r="X205">
        <f t="shared" ca="1" si="92"/>
        <v>0.99938984770292849</v>
      </c>
      <c r="Y205">
        <f t="shared" ca="1" si="92"/>
        <v>0.23179130172153634</v>
      </c>
      <c r="Z205">
        <f t="shared" ca="1" si="92"/>
        <v>0.77887569419494507</v>
      </c>
      <c r="AA205">
        <f t="shared" ca="1" si="92"/>
        <v>0.86333128595301634</v>
      </c>
      <c r="AB205">
        <f t="shared" ca="1" si="92"/>
        <v>0.70149704209083175</v>
      </c>
      <c r="AC205">
        <f t="shared" ca="1" si="92"/>
        <v>1.2372651713005112</v>
      </c>
      <c r="AD205">
        <f t="shared" ca="1" si="92"/>
        <v>1.2053568332474436</v>
      </c>
      <c r="AE205">
        <f t="shared" ca="1" si="92"/>
        <v>0.84519019121016625</v>
      </c>
      <c r="AF205">
        <f t="shared" ca="1" si="92"/>
        <v>0.62256462665124557</v>
      </c>
      <c r="AG205">
        <f t="shared" ca="1" si="92"/>
        <v>1.3335139876639415</v>
      </c>
      <c r="AH205">
        <f t="shared" ca="1" si="92"/>
        <v>0.77167885795918945</v>
      </c>
      <c r="AI205">
        <f t="shared" ca="1" si="96"/>
        <v>0.38013657936565726</v>
      </c>
      <c r="AJ205">
        <f t="shared" ca="1" si="96"/>
        <v>0.74281216902457525</v>
      </c>
      <c r="AK205">
        <f t="shared" ca="1" si="96"/>
        <v>0.77404055146908035</v>
      </c>
      <c r="AL205">
        <f t="shared" ca="1" si="96"/>
        <v>0.49657193783731873</v>
      </c>
      <c r="AM205">
        <f t="shared" ca="1" si="96"/>
        <v>0.54094904966581836</v>
      </c>
      <c r="AN205">
        <f t="shared" ca="1" si="96"/>
        <v>0.13660703748938788</v>
      </c>
      <c r="AO205">
        <f t="shared" ca="1" si="96"/>
        <v>0.77192302132476853</v>
      </c>
      <c r="AP205">
        <f t="shared" ca="1" si="96"/>
        <v>0.64532285109615806</v>
      </c>
      <c r="AQ205">
        <f t="shared" ca="1" si="96"/>
        <v>0.18148157323948347</v>
      </c>
      <c r="AR205">
        <f t="shared" ca="1" si="96"/>
        <v>0.24932438693447478</v>
      </c>
      <c r="AS205">
        <f t="shared" ca="1" si="96"/>
        <v>0.68769390567828637</v>
      </c>
      <c r="AT205">
        <f t="shared" ca="1" si="96"/>
        <v>0.58853097794999787</v>
      </c>
      <c r="AU205">
        <f t="shared" ca="1" si="96"/>
        <v>1.1162697430616031</v>
      </c>
      <c r="AV205">
        <f t="shared" ca="1" si="96"/>
        <v>0.2492412616332598</v>
      </c>
      <c r="AW205">
        <f t="shared" ca="1" si="96"/>
        <v>0.97152622224081675</v>
      </c>
      <c r="AX205">
        <f t="shared" ca="1" si="96"/>
        <v>0.99533364319046491</v>
      </c>
      <c r="AY205">
        <f t="shared" ca="1" si="94"/>
        <v>0.27245033304839494</v>
      </c>
      <c r="AZ205">
        <f t="shared" ca="1" si="94"/>
        <v>0.9964220271934785</v>
      </c>
      <c r="BA205">
        <f t="shared" ca="1" si="94"/>
        <v>0.93022938965526425</v>
      </c>
      <c r="BB205">
        <f t="shared" ca="1" si="94"/>
        <v>1.3249154050541656</v>
      </c>
      <c r="BC205">
        <f t="shared" ca="1" si="94"/>
        <v>0.92063240602741447</v>
      </c>
      <c r="BD205">
        <f t="shared" ca="1" si="94"/>
        <v>0.97188997792193099</v>
      </c>
      <c r="BE205">
        <f t="shared" ca="1" si="94"/>
        <v>0.67516588823533896</v>
      </c>
      <c r="BF205">
        <f t="shared" ca="1" si="94"/>
        <v>0.39036572212411275</v>
      </c>
      <c r="BG205">
        <f t="shared" ca="1" si="94"/>
        <v>1.284516049876633</v>
      </c>
      <c r="BH205">
        <f t="shared" ca="1" si="94"/>
        <v>0.95856631819135563</v>
      </c>
      <c r="BI205">
        <f t="shared" ca="1" si="94"/>
        <v>0.8282209745622251</v>
      </c>
      <c r="BJ205">
        <f t="shared" ca="1" si="94"/>
        <v>0.92775301942431965</v>
      </c>
      <c r="BK205">
        <f t="shared" ca="1" si="94"/>
        <v>1.194514284204286</v>
      </c>
      <c r="BL205">
        <f t="shared" ca="1" si="94"/>
        <v>0.3046107570861834</v>
      </c>
      <c r="BM205">
        <f t="shared" ca="1" si="94"/>
        <v>0.88588429590435891</v>
      </c>
      <c r="BN205">
        <f t="shared" ca="1" si="97"/>
        <v>0.50854284136927863</v>
      </c>
      <c r="BO205">
        <f t="shared" ca="1" si="97"/>
        <v>0.90711581952673392</v>
      </c>
      <c r="BP205">
        <f t="shared" ca="1" si="97"/>
        <v>0.89518066815674979</v>
      </c>
      <c r="BQ205">
        <f t="shared" ca="1" si="97"/>
        <v>0.55358674329593505</v>
      </c>
      <c r="BR205">
        <f t="shared" ca="1" si="97"/>
        <v>1.0889967658603472</v>
      </c>
      <c r="BS205">
        <f t="shared" ca="1" si="97"/>
        <v>0.19557453610594455</v>
      </c>
      <c r="BT205">
        <f t="shared" ca="1" si="97"/>
        <v>0.82219450363165847</v>
      </c>
      <c r="BU205">
        <f t="shared" ca="1" si="97"/>
        <v>0.7375113246493914</v>
      </c>
      <c r="BV205">
        <f t="shared" ca="1" si="97"/>
        <v>0.83189243641348309</v>
      </c>
      <c r="BW205">
        <f t="shared" ca="1" si="97"/>
        <v>0.94270422290186939</v>
      </c>
      <c r="BX205">
        <f t="shared" ca="1" si="97"/>
        <v>0.54352796828667027</v>
      </c>
      <c r="BY205">
        <f t="shared" ca="1" si="97"/>
        <v>0.90738798159914036</v>
      </c>
      <c r="BZ205">
        <f t="shared" ca="1" si="97"/>
        <v>0.75646791363820554</v>
      </c>
      <c r="CA205">
        <f t="shared" ca="1" si="97"/>
        <v>0.19212050552780546</v>
      </c>
      <c r="CB205">
        <f t="shared" ca="1" si="97"/>
        <v>1.004123062330782</v>
      </c>
      <c r="CC205">
        <f t="shared" ca="1" si="97"/>
        <v>0.69622399214606479</v>
      </c>
      <c r="CD205">
        <f t="shared" ca="1" si="95"/>
        <v>0.72849591022656601</v>
      </c>
      <c r="CE205">
        <f t="shared" ca="1" si="95"/>
        <v>0.87117043958019569</v>
      </c>
      <c r="CF205">
        <f t="shared" ca="1" si="95"/>
        <v>1.3156940098707524</v>
      </c>
      <c r="CG205">
        <f t="shared" ca="1" si="95"/>
        <v>0.54831563957448248</v>
      </c>
      <c r="CH205">
        <f t="shared" ca="1" si="95"/>
        <v>0.46063673520863468</v>
      </c>
      <c r="CI205">
        <f t="shared" ca="1" si="95"/>
        <v>0.90212063301475476</v>
      </c>
      <c r="CJ205">
        <f t="shared" ca="1" si="95"/>
        <v>0.99795294449747218</v>
      </c>
      <c r="CK205">
        <f t="shared" ca="1" si="95"/>
        <v>0.22999596745210713</v>
      </c>
      <c r="CL205">
        <f t="shared" ca="1" si="95"/>
        <v>0.95119427566849757</v>
      </c>
      <c r="CM205">
        <f t="shared" ca="1" si="95"/>
        <v>0.13690366395188697</v>
      </c>
      <c r="CN205">
        <f t="shared" ca="1" si="95"/>
        <v>0.71055892112411234</v>
      </c>
      <c r="CO205">
        <f t="shared" ca="1" si="95"/>
        <v>0.89325594976180001</v>
      </c>
      <c r="CP205">
        <f t="shared" ca="1" si="95"/>
        <v>1.2559942391101511</v>
      </c>
      <c r="CQ205">
        <f t="shared" ca="1" si="95"/>
        <v>0.7460982363308134</v>
      </c>
      <c r="CR205">
        <f t="shared" ca="1" si="95"/>
        <v>0.49916979830024749</v>
      </c>
      <c r="CS205">
        <f t="shared" ca="1" si="86"/>
        <v>0.66394601692887645</v>
      </c>
      <c r="CT205">
        <f t="shared" ca="1" si="86"/>
        <v>0.81537537216150591</v>
      </c>
      <c r="CU205">
        <f t="shared" ca="1" si="86"/>
        <v>0.12798999139304285</v>
      </c>
      <c r="CV205">
        <f t="shared" ca="1" si="86"/>
        <v>0.72499474991640944</v>
      </c>
      <c r="CW205">
        <f t="shared" ca="1" si="86"/>
        <v>0.95264798837561671</v>
      </c>
      <c r="CX205">
        <f t="shared" ca="1" si="86"/>
        <v>0.37672946474670216</v>
      </c>
      <c r="CY205">
        <f t="shared" ca="1" si="86"/>
        <v>0.46785058604779656</v>
      </c>
    </row>
    <row r="206" spans="1:103">
      <c r="A206">
        <v>199</v>
      </c>
      <c r="B206">
        <f t="shared" ca="1" si="98"/>
        <v>74</v>
      </c>
      <c r="C206">
        <f t="shared" ca="1" si="99"/>
        <v>2.96</v>
      </c>
      <c r="D206">
        <f t="shared" ca="1" si="93"/>
        <v>1.0072442268951265</v>
      </c>
      <c r="E206">
        <f t="shared" ca="1" si="93"/>
        <v>0.80155131990891415</v>
      </c>
      <c r="F206">
        <f t="shared" ca="1" si="93"/>
        <v>0.78013921698945787</v>
      </c>
      <c r="G206">
        <f t="shared" ca="1" si="93"/>
        <v>0.81241732662686905</v>
      </c>
      <c r="H206">
        <f t="shared" ca="1" si="93"/>
        <v>0.57980447661346646</v>
      </c>
      <c r="I206">
        <f t="shared" ca="1" si="93"/>
        <v>0.32771003975918644</v>
      </c>
      <c r="J206">
        <f t="shared" ca="1" si="93"/>
        <v>1.1823720803995736</v>
      </c>
      <c r="K206">
        <f t="shared" ca="1" si="93"/>
        <v>0.83094164967841067</v>
      </c>
      <c r="L206">
        <f t="shared" ca="1" si="93"/>
        <v>0.50491551212962793</v>
      </c>
      <c r="M206">
        <f t="shared" ca="1" si="93"/>
        <v>0.52683972712627736</v>
      </c>
      <c r="N206">
        <f t="shared" ca="1" si="93"/>
        <v>1.2650302162739921</v>
      </c>
      <c r="O206">
        <f t="shared" ca="1" si="93"/>
        <v>0.71659088145162186</v>
      </c>
      <c r="P206">
        <f t="shared" ca="1" si="93"/>
        <v>0.41804954024590069</v>
      </c>
      <c r="Q206">
        <f t="shared" ca="1" si="93"/>
        <v>1.1147638201211669</v>
      </c>
      <c r="R206">
        <f t="shared" ca="1" si="93"/>
        <v>0.69392224088085985</v>
      </c>
      <c r="S206">
        <f t="shared" ca="1" si="93"/>
        <v>0.7443712379823284</v>
      </c>
      <c r="T206">
        <f t="shared" ca="1" si="92"/>
        <v>1.3773306882009144</v>
      </c>
      <c r="U206">
        <f t="shared" ca="1" si="92"/>
        <v>0.82334800065328129</v>
      </c>
      <c r="V206">
        <f t="shared" ca="1" si="92"/>
        <v>0.57867050373720719</v>
      </c>
      <c r="W206">
        <f t="shared" ca="1" si="92"/>
        <v>0.92441486905825976</v>
      </c>
      <c r="X206">
        <f t="shared" ca="1" si="92"/>
        <v>0.76958166267537742</v>
      </c>
      <c r="Y206">
        <f t="shared" ca="1" si="92"/>
        <v>1.0876777276806799</v>
      </c>
      <c r="Z206">
        <f t="shared" ca="1" si="92"/>
        <v>0.99718189413186464</v>
      </c>
      <c r="AA206">
        <f t="shared" ca="1" si="92"/>
        <v>0.9173283456953617</v>
      </c>
      <c r="AB206">
        <f t="shared" ca="1" si="92"/>
        <v>1.2238580003203632</v>
      </c>
      <c r="AC206">
        <f t="shared" ca="1" si="92"/>
        <v>0.66227407412351158</v>
      </c>
      <c r="AD206">
        <f t="shared" ca="1" si="92"/>
        <v>1.0184288171408535</v>
      </c>
      <c r="AE206">
        <f t="shared" ca="1" si="92"/>
        <v>1.0026770260279401</v>
      </c>
      <c r="AF206">
        <f t="shared" ca="1" si="92"/>
        <v>0.96382763339311928</v>
      </c>
      <c r="AG206">
        <f t="shared" ca="1" si="92"/>
        <v>0.83782523034859535</v>
      </c>
      <c r="AH206">
        <f t="shared" ca="1" si="92"/>
        <v>0.95927555024342026</v>
      </c>
      <c r="AI206">
        <f t="shared" ca="1" si="96"/>
        <v>0.43785298079934731</v>
      </c>
      <c r="AJ206">
        <f t="shared" ca="1" si="96"/>
        <v>0.90018857613449721</v>
      </c>
      <c r="AK206">
        <f t="shared" ca="1" si="96"/>
        <v>0.69649713476441011</v>
      </c>
      <c r="AL206">
        <f t="shared" ca="1" si="96"/>
        <v>1.3059255445992906</v>
      </c>
      <c r="AM206">
        <f t="shared" ca="1" si="96"/>
        <v>0.78178652447627817</v>
      </c>
      <c r="AN206">
        <f t="shared" ca="1" si="96"/>
        <v>0.90929938773657426</v>
      </c>
      <c r="AO206">
        <f t="shared" ca="1" si="96"/>
        <v>0.86742446023205511</v>
      </c>
      <c r="AP206">
        <f t="shared" ca="1" si="96"/>
        <v>1.0095803208180074</v>
      </c>
      <c r="AQ206">
        <f t="shared" ca="1" si="96"/>
        <v>0.53168551355894855</v>
      </c>
      <c r="AR206">
        <f t="shared" ca="1" si="96"/>
        <v>0.54004995624277863</v>
      </c>
      <c r="AS206">
        <f t="shared" ca="1" si="96"/>
        <v>0.85078872162807617</v>
      </c>
      <c r="AT206">
        <f t="shared" ca="1" si="96"/>
        <v>0.8105754209205247</v>
      </c>
      <c r="AU206">
        <f t="shared" ca="1" si="96"/>
        <v>0.45839419984386265</v>
      </c>
      <c r="AV206">
        <f t="shared" ca="1" si="96"/>
        <v>0.63230482422592516</v>
      </c>
      <c r="AW206">
        <f t="shared" ca="1" si="96"/>
        <v>1.0032790312456379</v>
      </c>
      <c r="AX206">
        <f t="shared" ca="1" si="96"/>
        <v>0.6821432152397422</v>
      </c>
      <c r="AY206">
        <f t="shared" ca="1" si="94"/>
        <v>0.76175194942523139</v>
      </c>
      <c r="AZ206">
        <f t="shared" ca="1" si="94"/>
        <v>1.1480360670519811</v>
      </c>
      <c r="BA206">
        <f t="shared" ca="1" si="94"/>
        <v>0.93159264955491017</v>
      </c>
      <c r="BB206">
        <f t="shared" ca="1" si="94"/>
        <v>0.50396742170114228</v>
      </c>
      <c r="BC206">
        <f t="shared" ca="1" si="94"/>
        <v>0.9292023882232392</v>
      </c>
      <c r="BD206">
        <f t="shared" ca="1" si="94"/>
        <v>0.3832812977026846</v>
      </c>
      <c r="BE206">
        <f t="shared" ca="1" si="94"/>
        <v>0.27326713845260991</v>
      </c>
      <c r="BF206">
        <f t="shared" ca="1" si="94"/>
        <v>1.2201421477077234</v>
      </c>
      <c r="BG206">
        <f t="shared" ca="1" si="94"/>
        <v>0.30283835137868059</v>
      </c>
      <c r="BH206">
        <f t="shared" ca="1" si="94"/>
        <v>1.0804479911425886</v>
      </c>
      <c r="BI206">
        <f t="shared" ca="1" si="94"/>
        <v>1.0986543792431125</v>
      </c>
      <c r="BJ206">
        <f t="shared" ca="1" si="94"/>
        <v>0.61487211498520999</v>
      </c>
      <c r="BK206">
        <f t="shared" ca="1" si="94"/>
        <v>0.72428981147005422</v>
      </c>
      <c r="BL206">
        <f t="shared" ca="1" si="94"/>
        <v>0.63223350675176204</v>
      </c>
      <c r="BM206">
        <f t="shared" ca="1" si="94"/>
        <v>0.77996650509259036</v>
      </c>
      <c r="BN206">
        <f t="shared" ca="1" si="97"/>
        <v>0.90986280796326913</v>
      </c>
      <c r="BO206">
        <f t="shared" ca="1" si="97"/>
        <v>0.15715690504566243</v>
      </c>
      <c r="BP206">
        <f t="shared" ca="1" si="97"/>
        <v>1.1610355720811616</v>
      </c>
      <c r="BQ206">
        <f t="shared" ca="1" si="97"/>
        <v>0.77122349799109935</v>
      </c>
      <c r="BR206">
        <f t="shared" ca="1" si="97"/>
        <v>0.33530448656177403</v>
      </c>
      <c r="BS206">
        <f t="shared" ca="1" si="97"/>
        <v>1.0402338120506081</v>
      </c>
      <c r="BT206">
        <f t="shared" ca="1" si="97"/>
        <v>0.9849908062017958</v>
      </c>
      <c r="BU206">
        <f t="shared" ca="1" si="97"/>
        <v>1.0031526164813738</v>
      </c>
      <c r="BV206">
        <f t="shared" ca="1" si="97"/>
        <v>0.75739355134724318</v>
      </c>
      <c r="BW206">
        <f t="shared" ca="1" si="97"/>
        <v>0.82012725810210196</v>
      </c>
      <c r="BX206">
        <f t="shared" ca="1" si="97"/>
        <v>0.89157348952020077</v>
      </c>
      <c r="BY206">
        <f t="shared" ca="1" si="97"/>
        <v>1.1261092584176973</v>
      </c>
      <c r="BZ206">
        <f t="shared" ca="1" si="97"/>
        <v>0.9699589568070156</v>
      </c>
      <c r="CA206">
        <f t="shared" ca="1" si="97"/>
        <v>1.3025060785746225</v>
      </c>
      <c r="CB206">
        <f t="shared" ca="1" si="97"/>
        <v>0.15883099837756326</v>
      </c>
      <c r="CC206">
        <f t="shared" ca="1" si="97"/>
        <v>0.95076185679354075</v>
      </c>
      <c r="CD206">
        <f t="shared" ca="1" si="95"/>
        <v>0.54906099120735774</v>
      </c>
      <c r="CE206">
        <f t="shared" ca="1" si="95"/>
        <v>0.75786290223817521</v>
      </c>
      <c r="CF206">
        <f t="shared" ca="1" si="95"/>
        <v>0.83775598179617528</v>
      </c>
      <c r="CG206">
        <f t="shared" ca="1" si="95"/>
        <v>0.75214813440158101</v>
      </c>
      <c r="CH206">
        <f t="shared" ca="1" si="95"/>
        <v>0.93109043422286542</v>
      </c>
      <c r="CI206">
        <f t="shared" ca="1" si="95"/>
        <v>0.74555313954290492</v>
      </c>
      <c r="CJ206">
        <f t="shared" ca="1" si="95"/>
        <v>0.77148208651329675</v>
      </c>
      <c r="CK206">
        <f t="shared" ca="1" si="95"/>
        <v>0.78035776215274422</v>
      </c>
      <c r="CL206">
        <f t="shared" ca="1" si="95"/>
        <v>0.97615138137820701</v>
      </c>
      <c r="CM206">
        <f t="shared" ca="1" si="95"/>
        <v>0.94736040092256069</v>
      </c>
      <c r="CN206">
        <f t="shared" ca="1" si="95"/>
        <v>1.0829135341492921</v>
      </c>
      <c r="CO206">
        <f t="shared" ca="1" si="95"/>
        <v>0.3921165619931456</v>
      </c>
      <c r="CP206">
        <f t="shared" ca="1" si="95"/>
        <v>0.54034570996341114</v>
      </c>
      <c r="CQ206">
        <f t="shared" ca="1" si="95"/>
        <v>1.1276014930999989</v>
      </c>
      <c r="CR206">
        <f t="shared" ca="1" si="95"/>
        <v>0.2688572208081228</v>
      </c>
      <c r="CS206">
        <f t="shared" ca="1" si="86"/>
        <v>1.0481582921642385</v>
      </c>
      <c r="CT206">
        <f t="shared" ca="1" si="86"/>
        <v>0.47212847283626019</v>
      </c>
      <c r="CU206">
        <f t="shared" ca="1" si="86"/>
        <v>0.91012689395369528</v>
      </c>
      <c r="CV206">
        <f t="shared" ca="1" si="86"/>
        <v>0.96906563199906626</v>
      </c>
      <c r="CW206">
        <f t="shared" ca="1" si="86"/>
        <v>0.80669622303630928</v>
      </c>
      <c r="CX206">
        <f t="shared" ca="1" si="86"/>
        <v>1.118738056384365</v>
      </c>
      <c r="CY206">
        <f t="shared" ca="1" si="86"/>
        <v>1.2074301592655305</v>
      </c>
    </row>
    <row r="207" spans="1:103">
      <c r="A207">
        <v>200</v>
      </c>
      <c r="B207">
        <f t="shared" ca="1" si="98"/>
        <v>79</v>
      </c>
      <c r="C207">
        <f t="shared" ca="1" si="99"/>
        <v>3.16</v>
      </c>
      <c r="D207">
        <f t="shared" ca="1" si="93"/>
        <v>0.63721914739194696</v>
      </c>
      <c r="E207">
        <f t="shared" ca="1" si="93"/>
        <v>0.41192172767905982</v>
      </c>
      <c r="F207">
        <f t="shared" ca="1" si="93"/>
        <v>0.62735346575947692</v>
      </c>
      <c r="G207">
        <f t="shared" ca="1" si="93"/>
        <v>0.97830122507260586</v>
      </c>
      <c r="H207">
        <f t="shared" ca="1" si="93"/>
        <v>1.2521351212436334</v>
      </c>
      <c r="I207">
        <f t="shared" ca="1" si="93"/>
        <v>0.32588278677252869</v>
      </c>
      <c r="J207">
        <f t="shared" ca="1" si="93"/>
        <v>1.1138673967348529</v>
      </c>
      <c r="K207">
        <f t="shared" ca="1" si="93"/>
        <v>0.93830016763793622</v>
      </c>
      <c r="L207">
        <f t="shared" ca="1" si="93"/>
        <v>0.85107122634988697</v>
      </c>
      <c r="M207">
        <f t="shared" ca="1" si="93"/>
        <v>0.4137167032805219</v>
      </c>
      <c r="N207">
        <f t="shared" ca="1" si="93"/>
        <v>1.1383847072296882</v>
      </c>
      <c r="O207">
        <f t="shared" ca="1" si="93"/>
        <v>0.72716777164337187</v>
      </c>
      <c r="P207">
        <f t="shared" ca="1" si="93"/>
        <v>0.60700136984941111</v>
      </c>
      <c r="Q207">
        <f t="shared" ca="1" si="93"/>
        <v>0.62932970717853809</v>
      </c>
      <c r="R207">
        <f t="shared" ca="1" si="93"/>
        <v>1.1794082395178611</v>
      </c>
      <c r="S207">
        <f t="shared" ref="S207:AH222" ca="1" si="100">SQRT(POWER(RAND(),2)+POWER(RAND(),2))</f>
        <v>1.0675009982504484</v>
      </c>
      <c r="T207">
        <f t="shared" ca="1" si="100"/>
        <v>0.34586843052281718</v>
      </c>
      <c r="U207">
        <f t="shared" ca="1" si="100"/>
        <v>0.76360372179415759</v>
      </c>
      <c r="V207">
        <f t="shared" ca="1" si="100"/>
        <v>1.2830981545542983</v>
      </c>
      <c r="W207">
        <f t="shared" ca="1" si="100"/>
        <v>0.91119671790492196</v>
      </c>
      <c r="X207">
        <f t="shared" ca="1" si="100"/>
        <v>0.38004903148975028</v>
      </c>
      <c r="Y207">
        <f t="shared" ca="1" si="100"/>
        <v>0.7289372552441209</v>
      </c>
      <c r="Z207">
        <f t="shared" ca="1" si="100"/>
        <v>0.5017064373614476</v>
      </c>
      <c r="AA207">
        <f t="shared" ca="1" si="100"/>
        <v>1.1141470131984275</v>
      </c>
      <c r="AB207">
        <f t="shared" ca="1" si="100"/>
        <v>0.83695393385267036</v>
      </c>
      <c r="AC207">
        <f t="shared" ca="1" si="100"/>
        <v>1.1278200574272121</v>
      </c>
      <c r="AD207">
        <f t="shared" ca="1" si="100"/>
        <v>0.62498660262549688</v>
      </c>
      <c r="AE207">
        <f t="shared" ca="1" si="100"/>
        <v>0.81405215819277565</v>
      </c>
      <c r="AF207">
        <f t="shared" ca="1" si="100"/>
        <v>0.91152511726309238</v>
      </c>
      <c r="AG207">
        <f t="shared" ca="1" si="100"/>
        <v>0.89698972990740611</v>
      </c>
      <c r="AH207">
        <f t="shared" ca="1" si="100"/>
        <v>0.90636952618578837</v>
      </c>
      <c r="AI207">
        <f t="shared" ca="1" si="96"/>
        <v>0.38776253332063992</v>
      </c>
      <c r="AJ207">
        <f t="shared" ca="1" si="96"/>
        <v>0.68196798074813647</v>
      </c>
      <c r="AK207">
        <f t="shared" ca="1" si="96"/>
        <v>0.83617908152955422</v>
      </c>
      <c r="AL207">
        <f t="shared" ca="1" si="96"/>
        <v>1.2460565334030902</v>
      </c>
      <c r="AM207">
        <f t="shared" ca="1" si="96"/>
        <v>0.43405156628017011</v>
      </c>
      <c r="AN207">
        <f t="shared" ca="1" si="96"/>
        <v>0.49163358450364852</v>
      </c>
      <c r="AO207">
        <f t="shared" ca="1" si="96"/>
        <v>0.24546865657021888</v>
      </c>
      <c r="AP207">
        <f t="shared" ca="1" si="96"/>
        <v>0.15690451976906336</v>
      </c>
      <c r="AQ207">
        <f t="shared" ca="1" si="96"/>
        <v>1.2560764941166702</v>
      </c>
      <c r="AR207">
        <f t="shared" ca="1" si="96"/>
        <v>0.90013494865306876</v>
      </c>
      <c r="AS207">
        <f t="shared" ca="1" si="96"/>
        <v>1.2424788762594055</v>
      </c>
      <c r="AT207">
        <f t="shared" ca="1" si="96"/>
        <v>0.89088447719086217</v>
      </c>
      <c r="AU207">
        <f t="shared" ca="1" si="96"/>
        <v>0.95499361660020954</v>
      </c>
      <c r="AV207">
        <f t="shared" ca="1" si="96"/>
        <v>0.62170609711872216</v>
      </c>
      <c r="AW207">
        <f t="shared" ca="1" si="96"/>
        <v>0.26167026493595735</v>
      </c>
      <c r="AX207">
        <f t="shared" ca="1" si="96"/>
        <v>0.76357388851240249</v>
      </c>
      <c r="AY207">
        <f t="shared" ca="1" si="94"/>
        <v>0.5738120257991185</v>
      </c>
      <c r="AZ207">
        <f t="shared" ca="1" si="94"/>
        <v>0.92356529972537349</v>
      </c>
      <c r="BA207">
        <f t="shared" ca="1" si="94"/>
        <v>0.92545001011304395</v>
      </c>
      <c r="BB207">
        <f t="shared" ca="1" si="94"/>
        <v>0.78590486366973422</v>
      </c>
      <c r="BC207">
        <f t="shared" ca="1" si="94"/>
        <v>1.1096589016357297</v>
      </c>
      <c r="BD207">
        <f t="shared" ca="1" si="94"/>
        <v>1.2500099144837851</v>
      </c>
      <c r="BE207">
        <f t="shared" ca="1" si="94"/>
        <v>0.51426012693913181</v>
      </c>
      <c r="BF207">
        <f t="shared" ca="1" si="94"/>
        <v>0.9768128629456726</v>
      </c>
      <c r="BG207">
        <f t="shared" ca="1" si="94"/>
        <v>0.98410199316848523</v>
      </c>
      <c r="BH207">
        <f t="shared" ca="1" si="94"/>
        <v>0.76716662735910757</v>
      </c>
      <c r="BI207">
        <f t="shared" ca="1" si="94"/>
        <v>1.0147416345998828</v>
      </c>
      <c r="BJ207">
        <f t="shared" ca="1" si="94"/>
        <v>0.77416942435764358</v>
      </c>
      <c r="BK207">
        <f t="shared" ca="1" si="94"/>
        <v>0.86610650404252687</v>
      </c>
      <c r="BL207">
        <f t="shared" ca="1" si="94"/>
        <v>0.88784910700015029</v>
      </c>
      <c r="BM207">
        <f t="shared" ca="1" si="94"/>
        <v>0.9277053587240216</v>
      </c>
      <c r="BN207">
        <f t="shared" ca="1" si="97"/>
        <v>0.805877673907613</v>
      </c>
      <c r="BO207">
        <f t="shared" ca="1" si="97"/>
        <v>0.99387887420976506</v>
      </c>
      <c r="BP207">
        <f t="shared" ca="1" si="97"/>
        <v>1.1020013599944882</v>
      </c>
      <c r="BQ207">
        <f t="shared" ca="1" si="97"/>
        <v>0.47601791538374433</v>
      </c>
      <c r="BR207">
        <f t="shared" ca="1" si="97"/>
        <v>0.54154835103107413</v>
      </c>
      <c r="BS207">
        <f t="shared" ca="1" si="97"/>
        <v>0.52565135462027768</v>
      </c>
      <c r="BT207">
        <f t="shared" ca="1" si="97"/>
        <v>9.1780494055641995E-2</v>
      </c>
      <c r="BU207">
        <f t="shared" ca="1" si="97"/>
        <v>0.40440676601748293</v>
      </c>
      <c r="BV207">
        <f t="shared" ca="1" si="97"/>
        <v>0.96415536594565754</v>
      </c>
      <c r="BW207">
        <f t="shared" ca="1" si="97"/>
        <v>0.58977160084426727</v>
      </c>
      <c r="BX207">
        <f t="shared" ca="1" si="97"/>
        <v>0.70719179221692707</v>
      </c>
      <c r="BY207">
        <f t="shared" ca="1" si="97"/>
        <v>0.50656250065190755</v>
      </c>
      <c r="BZ207">
        <f t="shared" ca="1" si="97"/>
        <v>0.96182750970328201</v>
      </c>
      <c r="CA207">
        <f t="shared" ca="1" si="97"/>
        <v>1.1839180421575879</v>
      </c>
      <c r="CB207">
        <f t="shared" ca="1" si="97"/>
        <v>1.077817608651467</v>
      </c>
      <c r="CC207">
        <f t="shared" ca="1" si="97"/>
        <v>0.68866434750676286</v>
      </c>
      <c r="CD207">
        <f t="shared" ca="1" si="95"/>
        <v>0.31560258028181015</v>
      </c>
      <c r="CE207">
        <f t="shared" ca="1" si="95"/>
        <v>0.94491758789917368</v>
      </c>
      <c r="CF207">
        <f t="shared" ca="1" si="95"/>
        <v>0.36923549064140881</v>
      </c>
      <c r="CG207">
        <f t="shared" ca="1" si="95"/>
        <v>0.16381331989021536</v>
      </c>
      <c r="CH207">
        <f t="shared" ca="1" si="95"/>
        <v>0.2358115534890744</v>
      </c>
      <c r="CI207">
        <f t="shared" ca="1" si="95"/>
        <v>0.64351256022354952</v>
      </c>
      <c r="CJ207">
        <f t="shared" ca="1" si="95"/>
        <v>0.90026052755586961</v>
      </c>
      <c r="CK207">
        <f t="shared" ca="1" si="95"/>
        <v>0.85611963846315098</v>
      </c>
      <c r="CL207">
        <f t="shared" ca="1" si="95"/>
        <v>0.41077276225670367</v>
      </c>
      <c r="CM207">
        <f t="shared" ca="1" si="95"/>
        <v>0.39979766281889834</v>
      </c>
      <c r="CN207">
        <f t="shared" ca="1" si="95"/>
        <v>0.58947579248934123</v>
      </c>
      <c r="CO207">
        <f t="shared" ca="1" si="95"/>
        <v>0.19729395368096511</v>
      </c>
      <c r="CP207">
        <f t="shared" ca="1" si="95"/>
        <v>0.52600142471132683</v>
      </c>
      <c r="CQ207">
        <f t="shared" ca="1" si="95"/>
        <v>0.97589692736198663</v>
      </c>
      <c r="CR207">
        <f t="shared" ca="1" si="95"/>
        <v>0.97210748999888896</v>
      </c>
      <c r="CS207">
        <f t="shared" ca="1" si="86"/>
        <v>1.0719112946785936</v>
      </c>
      <c r="CT207">
        <f t="shared" ca="1" si="86"/>
        <v>1.2816093055548774</v>
      </c>
      <c r="CU207">
        <f t="shared" ca="1" si="86"/>
        <v>1.2408689104398964</v>
      </c>
      <c r="CV207">
        <f t="shared" ca="1" si="86"/>
        <v>0.90635556854830945</v>
      </c>
      <c r="CW207">
        <f t="shared" ca="1" si="86"/>
        <v>1.1662931012224553</v>
      </c>
      <c r="CX207">
        <f t="shared" ca="1" si="86"/>
        <v>0.4732371894169406</v>
      </c>
      <c r="CY207">
        <f t="shared" ca="1" si="86"/>
        <v>0.69837083314250537</v>
      </c>
    </row>
    <row r="208" spans="1:103">
      <c r="A208">
        <v>201</v>
      </c>
      <c r="B208">
        <f t="shared" ca="1" si="98"/>
        <v>70</v>
      </c>
      <c r="C208">
        <f t="shared" ca="1" si="99"/>
        <v>2.8</v>
      </c>
      <c r="D208">
        <f t="shared" ref="D208:S223" ca="1" si="101">SQRT(POWER(RAND(),2)+POWER(RAND(),2))</f>
        <v>1.0159707129620286</v>
      </c>
      <c r="E208">
        <f t="shared" ca="1" si="101"/>
        <v>0.5306935725112143</v>
      </c>
      <c r="F208">
        <f t="shared" ca="1" si="101"/>
        <v>0.95674172123222578</v>
      </c>
      <c r="G208">
        <f t="shared" ca="1" si="101"/>
        <v>1.0601528229180746</v>
      </c>
      <c r="H208">
        <f t="shared" ca="1" si="101"/>
        <v>1.2202985611344608</v>
      </c>
      <c r="I208">
        <f t="shared" ca="1" si="101"/>
        <v>0.8447087547666966</v>
      </c>
      <c r="J208">
        <f t="shared" ca="1" si="101"/>
        <v>1.0302743661434071</v>
      </c>
      <c r="K208">
        <f t="shared" ca="1" si="101"/>
        <v>0.77122856453183741</v>
      </c>
      <c r="L208">
        <f t="shared" ca="1" si="101"/>
        <v>1.1928724847122185</v>
      </c>
      <c r="M208">
        <f t="shared" ca="1" si="101"/>
        <v>0.86570547765730788</v>
      </c>
      <c r="N208">
        <f t="shared" ca="1" si="101"/>
        <v>0.8310708392402989</v>
      </c>
      <c r="O208">
        <f t="shared" ca="1" si="101"/>
        <v>0.84969802770073743</v>
      </c>
      <c r="P208">
        <f t="shared" ca="1" si="101"/>
        <v>0.36179211177725301</v>
      </c>
      <c r="Q208">
        <f t="shared" ca="1" si="101"/>
        <v>0.50663775965882551</v>
      </c>
      <c r="R208">
        <f t="shared" ca="1" si="101"/>
        <v>1.0611807186193531</v>
      </c>
      <c r="S208">
        <f t="shared" ca="1" si="101"/>
        <v>1.1569677743929865</v>
      </c>
      <c r="T208">
        <f t="shared" ca="1" si="100"/>
        <v>0.77279616333706813</v>
      </c>
      <c r="U208">
        <f t="shared" ca="1" si="100"/>
        <v>0.95474285312584928</v>
      </c>
      <c r="V208">
        <f t="shared" ca="1" si="100"/>
        <v>0.4248027727765164</v>
      </c>
      <c r="W208">
        <f t="shared" ca="1" si="100"/>
        <v>1.3168826518113013</v>
      </c>
      <c r="X208">
        <f t="shared" ca="1" si="100"/>
        <v>1.0043192620473347</v>
      </c>
      <c r="Y208">
        <f t="shared" ca="1" si="100"/>
        <v>0.23967925659294437</v>
      </c>
      <c r="Z208">
        <f t="shared" ca="1" si="100"/>
        <v>0.46216215516997705</v>
      </c>
      <c r="AA208">
        <f t="shared" ca="1" si="100"/>
        <v>0.90059981730375116</v>
      </c>
      <c r="AB208">
        <f t="shared" ca="1" si="100"/>
        <v>0.79635683918182165</v>
      </c>
      <c r="AC208">
        <f t="shared" ca="1" si="100"/>
        <v>1.1735515346171501</v>
      </c>
      <c r="AD208">
        <f t="shared" ca="1" si="100"/>
        <v>0.42102471854930501</v>
      </c>
      <c r="AE208">
        <f t="shared" ca="1" si="100"/>
        <v>0.64375432152121181</v>
      </c>
      <c r="AF208">
        <f t="shared" ca="1" si="100"/>
        <v>0.53404517859468148</v>
      </c>
      <c r="AG208">
        <f t="shared" ca="1" si="100"/>
        <v>0.88256581219955266</v>
      </c>
      <c r="AH208">
        <f t="shared" ca="1" si="100"/>
        <v>0.69607602974123717</v>
      </c>
      <c r="AI208">
        <f t="shared" ca="1" si="96"/>
        <v>0.74881524437395519</v>
      </c>
      <c r="AJ208">
        <f t="shared" ca="1" si="96"/>
        <v>0.76576202614035982</v>
      </c>
      <c r="AK208">
        <f t="shared" ca="1" si="96"/>
        <v>0.62874151232587605</v>
      </c>
      <c r="AL208">
        <f t="shared" ca="1" si="96"/>
        <v>0.75305298133251786</v>
      </c>
      <c r="AM208">
        <f t="shared" ca="1" si="96"/>
        <v>0.68648210625843997</v>
      </c>
      <c r="AN208">
        <f t="shared" ca="1" si="96"/>
        <v>0.97542730876380479</v>
      </c>
      <c r="AO208">
        <f t="shared" ca="1" si="96"/>
        <v>0.86995681450238294</v>
      </c>
      <c r="AP208">
        <f t="shared" ca="1" si="96"/>
        <v>1.0521273501810702</v>
      </c>
      <c r="AQ208">
        <f t="shared" ca="1" si="96"/>
        <v>0.7701447949928808</v>
      </c>
      <c r="AR208">
        <f t="shared" ca="1" si="96"/>
        <v>0.28462599280227208</v>
      </c>
      <c r="AS208">
        <f t="shared" ca="1" si="96"/>
        <v>0.54366514292660428</v>
      </c>
      <c r="AT208">
        <f t="shared" ca="1" si="96"/>
        <v>0.8285048725635219</v>
      </c>
      <c r="AU208">
        <f t="shared" ca="1" si="96"/>
        <v>1.1451157552879616</v>
      </c>
      <c r="AV208">
        <f t="shared" ca="1" si="96"/>
        <v>1.0136732886239073</v>
      </c>
      <c r="AW208">
        <f t="shared" ca="1" si="96"/>
        <v>1.0566989282539563</v>
      </c>
      <c r="AX208">
        <f t="shared" ca="1" si="96"/>
        <v>0.61613963163254992</v>
      </c>
      <c r="AY208">
        <f t="shared" ca="1" si="94"/>
        <v>0.90949834729884393</v>
      </c>
      <c r="AZ208">
        <f t="shared" ca="1" si="94"/>
        <v>1.0731292467312741</v>
      </c>
      <c r="BA208">
        <f t="shared" ca="1" si="94"/>
        <v>0.98995583610562787</v>
      </c>
      <c r="BB208">
        <f t="shared" ca="1" si="94"/>
        <v>1.097179362580514</v>
      </c>
      <c r="BC208">
        <f t="shared" ca="1" si="94"/>
        <v>1.0120730243000637</v>
      </c>
      <c r="BD208">
        <f t="shared" ca="1" si="94"/>
        <v>0.28083610935712094</v>
      </c>
      <c r="BE208">
        <f t="shared" ca="1" si="94"/>
        <v>0.62126081496969965</v>
      </c>
      <c r="BF208">
        <f t="shared" ca="1" si="94"/>
        <v>0.71792142154880034</v>
      </c>
      <c r="BG208">
        <f t="shared" ca="1" si="94"/>
        <v>1.3130427298407426</v>
      </c>
      <c r="BH208">
        <f t="shared" ca="1" si="94"/>
        <v>0.78879319162379602</v>
      </c>
      <c r="BI208">
        <f t="shared" ca="1" si="94"/>
        <v>0.54192881213648492</v>
      </c>
      <c r="BJ208">
        <f t="shared" ca="1" si="94"/>
        <v>1.0097433843691648</v>
      </c>
      <c r="BK208">
        <f t="shared" ca="1" si="94"/>
        <v>0.77776970469782458</v>
      </c>
      <c r="BL208">
        <f t="shared" ca="1" si="94"/>
        <v>0.53886714182740769</v>
      </c>
      <c r="BM208">
        <f t="shared" ca="1" si="94"/>
        <v>0.85841139874255312</v>
      </c>
      <c r="BN208">
        <f t="shared" ca="1" si="97"/>
        <v>0.88378155536963121</v>
      </c>
      <c r="BO208">
        <f t="shared" ca="1" si="97"/>
        <v>0.83145187735662496</v>
      </c>
      <c r="BP208">
        <f t="shared" ca="1" si="97"/>
        <v>0.84304537904936661</v>
      </c>
      <c r="BQ208">
        <f t="shared" ca="1" si="97"/>
        <v>1.0222733658951639</v>
      </c>
      <c r="BR208">
        <f t="shared" ca="1" si="97"/>
        <v>1.1695145502617035</v>
      </c>
      <c r="BS208">
        <f t="shared" ca="1" si="97"/>
        <v>1.1282599851450066</v>
      </c>
      <c r="BT208">
        <f t="shared" ca="1" si="97"/>
        <v>0.83170174569112532</v>
      </c>
      <c r="BU208">
        <f t="shared" ca="1" si="97"/>
        <v>0.74460424023294214</v>
      </c>
      <c r="BV208">
        <f t="shared" ca="1" si="97"/>
        <v>0.9168757927524589</v>
      </c>
      <c r="BW208">
        <f t="shared" ca="1" si="97"/>
        <v>0.80252323806048487</v>
      </c>
      <c r="BX208">
        <f t="shared" ca="1" si="97"/>
        <v>0.94788163354103061</v>
      </c>
      <c r="BY208">
        <f t="shared" ca="1" si="97"/>
        <v>0.6824613119944013</v>
      </c>
      <c r="BZ208">
        <f t="shared" ca="1" si="97"/>
        <v>0.97058566760120324</v>
      </c>
      <c r="CA208">
        <f t="shared" ca="1" si="97"/>
        <v>0.48054316356043014</v>
      </c>
      <c r="CB208">
        <f t="shared" ca="1" si="97"/>
        <v>1.2375777105512613</v>
      </c>
      <c r="CC208">
        <f t="shared" ca="1" si="97"/>
        <v>1.0957655038715957</v>
      </c>
      <c r="CD208">
        <f t="shared" ca="1" si="95"/>
        <v>0.71046060730101257</v>
      </c>
      <c r="CE208">
        <f t="shared" ca="1" si="95"/>
        <v>1.2965818585740492</v>
      </c>
      <c r="CF208">
        <f t="shared" ca="1" si="95"/>
        <v>0.51575387075544921</v>
      </c>
      <c r="CG208">
        <f t="shared" ca="1" si="95"/>
        <v>1.3171675342577052</v>
      </c>
      <c r="CH208">
        <f t="shared" ca="1" si="95"/>
        <v>0.59931899758442242</v>
      </c>
      <c r="CI208">
        <f t="shared" ca="1" si="95"/>
        <v>0.77800779466303216</v>
      </c>
      <c r="CJ208">
        <f t="shared" ca="1" si="95"/>
        <v>0.21574552172857517</v>
      </c>
      <c r="CK208">
        <f t="shared" ca="1" si="95"/>
        <v>0.90688521828474533</v>
      </c>
      <c r="CL208">
        <f t="shared" ca="1" si="95"/>
        <v>1.057267293464244</v>
      </c>
      <c r="CM208">
        <f t="shared" ca="1" si="95"/>
        <v>0.64430904692797908</v>
      </c>
      <c r="CN208">
        <f t="shared" ca="1" si="95"/>
        <v>0.4599627373292573</v>
      </c>
      <c r="CO208">
        <f t="shared" ca="1" si="95"/>
        <v>0.67004789107031104</v>
      </c>
      <c r="CP208">
        <f t="shared" ca="1" si="95"/>
        <v>0.86303241398841224</v>
      </c>
      <c r="CQ208">
        <f t="shared" ca="1" si="95"/>
        <v>0.45944866206216056</v>
      </c>
      <c r="CR208">
        <f t="shared" ca="1" si="95"/>
        <v>1.0276313770311272</v>
      </c>
      <c r="CS208">
        <f t="shared" ca="1" si="86"/>
        <v>0.32534332160394991</v>
      </c>
      <c r="CT208">
        <f t="shared" ca="1" si="86"/>
        <v>1.0199112361231277</v>
      </c>
      <c r="CU208">
        <f t="shared" ca="1" si="86"/>
        <v>0.8913925020508231</v>
      </c>
      <c r="CV208">
        <f t="shared" ca="1" si="86"/>
        <v>0.9006494999316077</v>
      </c>
      <c r="CW208">
        <f t="shared" ca="1" si="86"/>
        <v>0.77026046458352349</v>
      </c>
      <c r="CX208">
        <f t="shared" ca="1" si="86"/>
        <v>1.0346833860096107</v>
      </c>
      <c r="CY208">
        <f t="shared" ca="1" si="86"/>
        <v>0.66320481822865196</v>
      </c>
    </row>
    <row r="209" spans="1:103">
      <c r="A209">
        <v>202</v>
      </c>
      <c r="B209">
        <f t="shared" ca="1" si="98"/>
        <v>89</v>
      </c>
      <c r="C209">
        <f t="shared" ca="1" si="99"/>
        <v>3.56</v>
      </c>
      <c r="D209">
        <f t="shared" ca="1" si="101"/>
        <v>0.12809283487821341</v>
      </c>
      <c r="E209">
        <f t="shared" ca="1" si="101"/>
        <v>0.77256544277387651</v>
      </c>
      <c r="F209">
        <f t="shared" ca="1" si="101"/>
        <v>0.97585150443242885</v>
      </c>
      <c r="G209">
        <f t="shared" ca="1" si="101"/>
        <v>0.99426018646139247</v>
      </c>
      <c r="H209">
        <f t="shared" ca="1" si="101"/>
        <v>0.74729221492299103</v>
      </c>
      <c r="I209">
        <f t="shared" ca="1" si="101"/>
        <v>0.46425246018280986</v>
      </c>
      <c r="J209">
        <f t="shared" ca="1" si="101"/>
        <v>0.88905644887097401</v>
      </c>
      <c r="K209">
        <f t="shared" ca="1" si="101"/>
        <v>0.96418372176062106</v>
      </c>
      <c r="L209">
        <f t="shared" ca="1" si="101"/>
        <v>0.96684248420110375</v>
      </c>
      <c r="M209">
        <f t="shared" ca="1" si="101"/>
        <v>0.80851937200887891</v>
      </c>
      <c r="N209">
        <f t="shared" ca="1" si="101"/>
        <v>0.48192356650111079</v>
      </c>
      <c r="O209">
        <f t="shared" ca="1" si="101"/>
        <v>1.2987221067222732</v>
      </c>
      <c r="P209">
        <f t="shared" ca="1" si="101"/>
        <v>0.94090684121708923</v>
      </c>
      <c r="Q209">
        <f t="shared" ca="1" si="101"/>
        <v>0.98554409652878283</v>
      </c>
      <c r="R209">
        <f t="shared" ca="1" si="101"/>
        <v>0.60306480485530989</v>
      </c>
      <c r="S209">
        <f t="shared" ca="1" si="101"/>
        <v>0.26744157419131365</v>
      </c>
      <c r="T209">
        <f t="shared" ca="1" si="100"/>
        <v>0.53003423036602959</v>
      </c>
      <c r="U209">
        <f t="shared" ca="1" si="100"/>
        <v>0.9800524876220208</v>
      </c>
      <c r="V209">
        <f t="shared" ca="1" si="100"/>
        <v>0.63768857248089561</v>
      </c>
      <c r="W209">
        <f t="shared" ca="1" si="100"/>
        <v>0.91381881092854422</v>
      </c>
      <c r="X209">
        <f t="shared" ca="1" si="100"/>
        <v>0.67015040977162776</v>
      </c>
      <c r="Y209">
        <f t="shared" ca="1" si="100"/>
        <v>1.003683136595181</v>
      </c>
      <c r="Z209">
        <f t="shared" ca="1" si="100"/>
        <v>0.89304466365528312</v>
      </c>
      <c r="AA209">
        <f t="shared" ca="1" si="100"/>
        <v>0.16486762892315179</v>
      </c>
      <c r="AB209">
        <f t="shared" ca="1" si="100"/>
        <v>0.68553949597218866</v>
      </c>
      <c r="AC209">
        <f t="shared" ca="1" si="100"/>
        <v>1.3306593203407389</v>
      </c>
      <c r="AD209">
        <f t="shared" ca="1" si="100"/>
        <v>1.1330596912756303</v>
      </c>
      <c r="AE209">
        <f t="shared" ca="1" si="100"/>
        <v>0.51844487433507946</v>
      </c>
      <c r="AF209">
        <f t="shared" ca="1" si="100"/>
        <v>0.78998267026349922</v>
      </c>
      <c r="AG209">
        <f t="shared" ca="1" si="100"/>
        <v>0.99964884712117874</v>
      </c>
      <c r="AH209">
        <f t="shared" ca="1" si="100"/>
        <v>0.79421388710423402</v>
      </c>
      <c r="AI209">
        <f t="shared" ca="1" si="96"/>
        <v>0.78277413820120634</v>
      </c>
      <c r="AJ209">
        <f t="shared" ca="1" si="96"/>
        <v>0.81725066947077163</v>
      </c>
      <c r="AK209">
        <f t="shared" ca="1" si="96"/>
        <v>0.70350775102024343</v>
      </c>
      <c r="AL209">
        <f t="shared" ca="1" si="96"/>
        <v>0.60252991711311443</v>
      </c>
      <c r="AM209">
        <f t="shared" ca="1" si="96"/>
        <v>0.97689633046972923</v>
      </c>
      <c r="AN209">
        <f t="shared" ca="1" si="96"/>
        <v>0.77937038919932644</v>
      </c>
      <c r="AO209">
        <f t="shared" ca="1" si="96"/>
        <v>0.85529387488245512</v>
      </c>
      <c r="AP209">
        <f t="shared" ca="1" si="96"/>
        <v>1.0114552688126985</v>
      </c>
      <c r="AQ209">
        <f t="shared" ca="1" si="96"/>
        <v>0.44444713683326686</v>
      </c>
      <c r="AR209">
        <f t="shared" ca="1" si="96"/>
        <v>0.35098115089162535</v>
      </c>
      <c r="AS209">
        <f t="shared" ca="1" si="96"/>
        <v>0.29510466501950239</v>
      </c>
      <c r="AT209">
        <f t="shared" ca="1" si="96"/>
        <v>0.24301623457306007</v>
      </c>
      <c r="AU209">
        <f t="shared" ca="1" si="96"/>
        <v>0.2954263938646286</v>
      </c>
      <c r="AV209">
        <f t="shared" ca="1" si="96"/>
        <v>0.92410510041685923</v>
      </c>
      <c r="AW209">
        <f t="shared" ca="1" si="96"/>
        <v>0.6255030858316637</v>
      </c>
      <c r="AX209">
        <f t="shared" ca="1" si="96"/>
        <v>0.86171522456076743</v>
      </c>
      <c r="AY209">
        <f t="shared" ca="1" si="94"/>
        <v>0.92088508019887394</v>
      </c>
      <c r="AZ209">
        <f t="shared" ca="1" si="94"/>
        <v>0.40017969772244844</v>
      </c>
      <c r="BA209">
        <f t="shared" ca="1" si="94"/>
        <v>0.61552976124798986</v>
      </c>
      <c r="BB209">
        <f t="shared" ca="1" si="94"/>
        <v>0.66228944018472258</v>
      </c>
      <c r="BC209">
        <f t="shared" ca="1" si="94"/>
        <v>0.75076761928500879</v>
      </c>
      <c r="BD209">
        <f t="shared" ca="1" si="94"/>
        <v>0.89196543793993721</v>
      </c>
      <c r="BE209">
        <f t="shared" ca="1" si="94"/>
        <v>0.17595366052811456</v>
      </c>
      <c r="BF209">
        <f t="shared" ca="1" si="94"/>
        <v>0.79167357704923558</v>
      </c>
      <c r="BG209">
        <f t="shared" ca="1" si="94"/>
        <v>0.56050429168013338</v>
      </c>
      <c r="BH209">
        <f t="shared" ca="1" si="94"/>
        <v>0.9042148063682558</v>
      </c>
      <c r="BI209">
        <f t="shared" ca="1" si="94"/>
        <v>1.1054563945457856</v>
      </c>
      <c r="BJ209">
        <f t="shared" ca="1" si="94"/>
        <v>0.76275160279921472</v>
      </c>
      <c r="BK209">
        <f t="shared" ca="1" si="94"/>
        <v>0.96942404513061808</v>
      </c>
      <c r="BL209">
        <f t="shared" ca="1" si="94"/>
        <v>0.91372687048016021</v>
      </c>
      <c r="BM209">
        <f t="shared" ca="1" si="94"/>
        <v>0.79854732886999014</v>
      </c>
      <c r="BN209">
        <f t="shared" ca="1" si="97"/>
        <v>0.48919376463376751</v>
      </c>
      <c r="BO209">
        <f t="shared" ca="1" si="97"/>
        <v>0.98514395440326297</v>
      </c>
      <c r="BP209">
        <f t="shared" ca="1" si="97"/>
        <v>1.048050705990337</v>
      </c>
      <c r="BQ209">
        <f t="shared" ca="1" si="97"/>
        <v>0.29117957838629643</v>
      </c>
      <c r="BR209">
        <f t="shared" ca="1" si="97"/>
        <v>1.1985862453915632</v>
      </c>
      <c r="BS209">
        <f t="shared" ca="1" si="97"/>
        <v>0.38914897023268447</v>
      </c>
      <c r="BT209">
        <f t="shared" ca="1" si="97"/>
        <v>0.45270895712950165</v>
      </c>
      <c r="BU209">
        <f t="shared" ca="1" si="97"/>
        <v>0.37283531327379504</v>
      </c>
      <c r="BV209">
        <f t="shared" ca="1" si="97"/>
        <v>0.37616239181454508</v>
      </c>
      <c r="BW209">
        <f t="shared" ca="1" si="97"/>
        <v>0.43006190489192975</v>
      </c>
      <c r="BX209">
        <f t="shared" ca="1" si="97"/>
        <v>0.37707788565961253</v>
      </c>
      <c r="BY209">
        <f t="shared" ca="1" si="97"/>
        <v>0.24258800543596917</v>
      </c>
      <c r="BZ209">
        <f t="shared" ca="1" si="97"/>
        <v>0.97124310918869095</v>
      </c>
      <c r="CA209">
        <f t="shared" ca="1" si="97"/>
        <v>0.96484449629208513</v>
      </c>
      <c r="CB209">
        <f t="shared" ca="1" si="97"/>
        <v>0.77521707511764637</v>
      </c>
      <c r="CC209">
        <f t="shared" ca="1" si="97"/>
        <v>0.90419496867436455</v>
      </c>
      <c r="CD209">
        <f t="shared" ca="1" si="95"/>
        <v>0.72584856041102719</v>
      </c>
      <c r="CE209">
        <f t="shared" ca="1" si="95"/>
        <v>0.25334872112129786</v>
      </c>
      <c r="CF209">
        <f t="shared" ca="1" si="95"/>
        <v>0.81231642939132909</v>
      </c>
      <c r="CG209">
        <f t="shared" ca="1" si="95"/>
        <v>0.66845185453837908</v>
      </c>
      <c r="CH209">
        <f t="shared" ca="1" si="95"/>
        <v>0.9824580368146083</v>
      </c>
      <c r="CI209">
        <f t="shared" ca="1" si="95"/>
        <v>1.083612333008138</v>
      </c>
      <c r="CJ209">
        <f t="shared" ca="1" si="95"/>
        <v>0.30461045690956234</v>
      </c>
      <c r="CK209">
        <f t="shared" ca="1" si="95"/>
        <v>0.51415037139890329</v>
      </c>
      <c r="CL209">
        <f t="shared" ca="1" si="95"/>
        <v>0.65550727893069249</v>
      </c>
      <c r="CM209">
        <f t="shared" ca="1" si="95"/>
        <v>0.57010136475727557</v>
      </c>
      <c r="CN209">
        <f t="shared" ca="1" si="95"/>
        <v>0.42311919067596904</v>
      </c>
      <c r="CO209">
        <f t="shared" ca="1" si="95"/>
        <v>0.36456181963288548</v>
      </c>
      <c r="CP209">
        <f t="shared" ca="1" si="95"/>
        <v>0.2061764164188517</v>
      </c>
      <c r="CQ209">
        <f t="shared" ca="1" si="95"/>
        <v>0.8633404200615451</v>
      </c>
      <c r="CR209">
        <f t="shared" ca="1" si="95"/>
        <v>0.65473841147128176</v>
      </c>
      <c r="CS209">
        <f t="shared" ca="1" si="86"/>
        <v>1.0927771801222552</v>
      </c>
      <c r="CT209">
        <f t="shared" ca="1" si="86"/>
        <v>1.2598942035199092</v>
      </c>
      <c r="CU209">
        <f t="shared" ca="1" si="86"/>
        <v>0.52282315283795178</v>
      </c>
      <c r="CV209">
        <f t="shared" ca="1" si="86"/>
        <v>0.84216004899154873</v>
      </c>
      <c r="CW209">
        <f t="shared" ca="1" si="86"/>
        <v>0.31899797045610495</v>
      </c>
      <c r="CX209">
        <f t="shared" ca="1" si="86"/>
        <v>0.40715215204889482</v>
      </c>
      <c r="CY209">
        <f t="shared" ca="1" si="86"/>
        <v>0.52149282170638178</v>
      </c>
    </row>
    <row r="210" spans="1:103">
      <c r="A210">
        <v>203</v>
      </c>
      <c r="B210">
        <f t="shared" ca="1" si="98"/>
        <v>77</v>
      </c>
      <c r="C210">
        <f t="shared" ca="1" si="99"/>
        <v>3.08</v>
      </c>
      <c r="D210">
        <f t="shared" ca="1" si="101"/>
        <v>0.98410083262685133</v>
      </c>
      <c r="E210">
        <f t="shared" ca="1" si="101"/>
        <v>0.83406588245320701</v>
      </c>
      <c r="F210">
        <f t="shared" ca="1" si="101"/>
        <v>0.1489604469005264</v>
      </c>
      <c r="G210">
        <f t="shared" ca="1" si="101"/>
        <v>0.70050360210928475</v>
      </c>
      <c r="H210">
        <f t="shared" ca="1" si="101"/>
        <v>0.95866120091113594</v>
      </c>
      <c r="I210">
        <f t="shared" ca="1" si="101"/>
        <v>0.71731339611478717</v>
      </c>
      <c r="J210">
        <f t="shared" ca="1" si="101"/>
        <v>0.28967919932091063</v>
      </c>
      <c r="K210">
        <f t="shared" ca="1" si="101"/>
        <v>0.71137864840250797</v>
      </c>
      <c r="L210">
        <f t="shared" ca="1" si="101"/>
        <v>0.36307026972297274</v>
      </c>
      <c r="M210">
        <f t="shared" ca="1" si="101"/>
        <v>0.32422876544837281</v>
      </c>
      <c r="N210">
        <f t="shared" ca="1" si="101"/>
        <v>0.87982669316877393</v>
      </c>
      <c r="O210">
        <f t="shared" ca="1" si="101"/>
        <v>0.50449778823941727</v>
      </c>
      <c r="P210">
        <f t="shared" ca="1" si="101"/>
        <v>0.66762779108488546</v>
      </c>
      <c r="Q210">
        <f t="shared" ca="1" si="101"/>
        <v>0.85809577824502481</v>
      </c>
      <c r="R210">
        <f t="shared" ca="1" si="101"/>
        <v>1.2273801835950227</v>
      </c>
      <c r="S210">
        <f t="shared" ca="1" si="101"/>
        <v>0.34279788770288094</v>
      </c>
      <c r="T210">
        <f t="shared" ca="1" si="100"/>
        <v>0.98363321926236735</v>
      </c>
      <c r="U210">
        <f t="shared" ca="1" si="100"/>
        <v>1.3051850309531592</v>
      </c>
      <c r="V210">
        <f t="shared" ca="1" si="100"/>
        <v>1.2039339262446984</v>
      </c>
      <c r="W210">
        <f t="shared" ca="1" si="100"/>
        <v>0.60323873014762275</v>
      </c>
      <c r="X210">
        <f t="shared" ca="1" si="100"/>
        <v>1.1701108267320173</v>
      </c>
      <c r="Y210">
        <f t="shared" ca="1" si="100"/>
        <v>0.59629097583318402</v>
      </c>
      <c r="Z210">
        <f t="shared" ca="1" si="100"/>
        <v>0.94487083547543804</v>
      </c>
      <c r="AA210">
        <f t="shared" ca="1" si="100"/>
        <v>0.73382505323707503</v>
      </c>
      <c r="AB210">
        <f t="shared" ca="1" si="100"/>
        <v>0.3664430523600718</v>
      </c>
      <c r="AC210">
        <f t="shared" ca="1" si="100"/>
        <v>1.036596994073369</v>
      </c>
      <c r="AD210">
        <f t="shared" ca="1" si="100"/>
        <v>0.86978873683747748</v>
      </c>
      <c r="AE210">
        <f t="shared" ca="1" si="100"/>
        <v>1.2403726376327864</v>
      </c>
      <c r="AF210">
        <f t="shared" ca="1" si="100"/>
        <v>0.14617263167746769</v>
      </c>
      <c r="AG210">
        <f t="shared" ca="1" si="100"/>
        <v>1.0759688677297805</v>
      </c>
      <c r="AH210">
        <f t="shared" ca="1" si="100"/>
        <v>1.1783828805757151</v>
      </c>
      <c r="AI210">
        <f t="shared" ca="1" si="96"/>
        <v>0.82027278365749845</v>
      </c>
      <c r="AJ210">
        <f t="shared" ca="1" si="96"/>
        <v>0.60100189863070075</v>
      </c>
      <c r="AK210">
        <f t="shared" ca="1" si="96"/>
        <v>0.48888335484992135</v>
      </c>
      <c r="AL210">
        <f t="shared" ca="1" si="96"/>
        <v>0.71377328681772056</v>
      </c>
      <c r="AM210">
        <f t="shared" ca="1" si="96"/>
        <v>0.31416439905745164</v>
      </c>
      <c r="AN210">
        <f t="shared" ca="1" si="96"/>
        <v>0.86299276298258043</v>
      </c>
      <c r="AO210">
        <f t="shared" ca="1" si="96"/>
        <v>0.81615560261048481</v>
      </c>
      <c r="AP210">
        <f t="shared" ca="1" si="96"/>
        <v>0.23956194567069902</v>
      </c>
      <c r="AQ210">
        <f t="shared" ca="1" si="96"/>
        <v>0.59185241970222091</v>
      </c>
      <c r="AR210">
        <f t="shared" ca="1" si="96"/>
        <v>0.51893991354112667</v>
      </c>
      <c r="AS210">
        <f t="shared" ca="1" si="96"/>
        <v>0.82586363115800265</v>
      </c>
      <c r="AT210">
        <f t="shared" ca="1" si="96"/>
        <v>0.55156905888760499</v>
      </c>
      <c r="AU210">
        <f t="shared" ca="1" si="96"/>
        <v>1.2038645413022753</v>
      </c>
      <c r="AV210">
        <f t="shared" ca="1" si="96"/>
        <v>1.0351542374596452</v>
      </c>
      <c r="AW210">
        <f t="shared" ca="1" si="96"/>
        <v>0.61113975523026287</v>
      </c>
      <c r="AX210">
        <f t="shared" ref="AX210:BM225" ca="1" si="102">SQRT(POWER(RAND(),2)+POWER(RAND(),2))</f>
        <v>0.82425477319605833</v>
      </c>
      <c r="AY210">
        <f t="shared" ca="1" si="102"/>
        <v>0.42788494791878084</v>
      </c>
      <c r="AZ210">
        <f t="shared" ca="1" si="102"/>
        <v>0.62217851933111601</v>
      </c>
      <c r="BA210">
        <f t="shared" ca="1" si="102"/>
        <v>0.96438216838851265</v>
      </c>
      <c r="BB210">
        <f t="shared" ca="1" si="102"/>
        <v>0.12349593810319305</v>
      </c>
      <c r="BC210">
        <f t="shared" ca="1" si="102"/>
        <v>0.30586987443627284</v>
      </c>
      <c r="BD210">
        <f t="shared" ca="1" si="102"/>
        <v>1.0199519877367169</v>
      </c>
      <c r="BE210">
        <f t="shared" ca="1" si="102"/>
        <v>0.93662562157415141</v>
      </c>
      <c r="BF210">
        <f t="shared" ca="1" si="102"/>
        <v>8.5949512105660916E-2</v>
      </c>
      <c r="BG210">
        <f t="shared" ca="1" si="102"/>
        <v>0.82738987385954077</v>
      </c>
      <c r="BH210">
        <f t="shared" ca="1" si="102"/>
        <v>1.0158144069741313</v>
      </c>
      <c r="BI210">
        <f t="shared" ca="1" si="102"/>
        <v>0.83806350114000316</v>
      </c>
      <c r="BJ210">
        <f t="shared" ca="1" si="102"/>
        <v>0.92830873707214345</v>
      </c>
      <c r="BK210">
        <f t="shared" ca="1" si="102"/>
        <v>0.73334734066688256</v>
      </c>
      <c r="BL210">
        <f t="shared" ca="1" si="102"/>
        <v>0.79479561218296224</v>
      </c>
      <c r="BM210">
        <f t="shared" ca="1" si="102"/>
        <v>1.0655544258279366</v>
      </c>
      <c r="BN210">
        <f t="shared" ca="1" si="97"/>
        <v>0.42428507439174945</v>
      </c>
      <c r="BO210">
        <f t="shared" ca="1" si="97"/>
        <v>0.67011241927049703</v>
      </c>
      <c r="BP210">
        <f t="shared" ca="1" si="97"/>
        <v>0.91077827466082473</v>
      </c>
      <c r="BQ210">
        <f t="shared" ca="1" si="97"/>
        <v>0.90554014371143687</v>
      </c>
      <c r="BR210">
        <f t="shared" ca="1" si="97"/>
        <v>1.2373718190156611</v>
      </c>
      <c r="BS210">
        <f t="shared" ca="1" si="97"/>
        <v>0.85649541004494623</v>
      </c>
      <c r="BT210">
        <f t="shared" ca="1" si="97"/>
        <v>1.0660281373584559</v>
      </c>
      <c r="BU210">
        <f t="shared" ca="1" si="97"/>
        <v>0.52100092830811517</v>
      </c>
      <c r="BV210">
        <f t="shared" ca="1" si="97"/>
        <v>0.18127249192940351</v>
      </c>
      <c r="BW210">
        <f t="shared" ca="1" si="97"/>
        <v>0.50849638864971558</v>
      </c>
      <c r="BX210">
        <f t="shared" ca="1" si="97"/>
        <v>0.54928869912427747</v>
      </c>
      <c r="BY210">
        <f t="shared" ca="1" si="97"/>
        <v>0.81193237586562572</v>
      </c>
      <c r="BZ210">
        <f t="shared" ca="1" si="97"/>
        <v>0.27060911338041749</v>
      </c>
      <c r="CA210">
        <f t="shared" ca="1" si="97"/>
        <v>1.1441680099155631</v>
      </c>
      <c r="CB210">
        <f t="shared" ca="1" si="97"/>
        <v>1.165220945288451</v>
      </c>
      <c r="CC210">
        <f t="shared" ref="CC210:CR225" ca="1" si="103">SQRT(POWER(RAND(),2)+POWER(RAND(),2))</f>
        <v>0.23239602392948386</v>
      </c>
      <c r="CD210">
        <f t="shared" ca="1" si="103"/>
        <v>1.2377687629925744</v>
      </c>
      <c r="CE210">
        <f t="shared" ca="1" si="103"/>
        <v>1.2064753277623432</v>
      </c>
      <c r="CF210">
        <f t="shared" ca="1" si="103"/>
        <v>0.34617704145444023</v>
      </c>
      <c r="CG210">
        <f t="shared" ca="1" si="103"/>
        <v>1.0963083114606855</v>
      </c>
      <c r="CH210">
        <f t="shared" ca="1" si="103"/>
        <v>0.13617424237004017</v>
      </c>
      <c r="CI210">
        <f t="shared" ca="1" si="103"/>
        <v>0.40853529788775939</v>
      </c>
      <c r="CJ210">
        <f t="shared" ca="1" si="103"/>
        <v>0.66945964764131405</v>
      </c>
      <c r="CK210">
        <f t="shared" ca="1" si="103"/>
        <v>0.77310808631505723</v>
      </c>
      <c r="CL210">
        <f t="shared" ca="1" si="103"/>
        <v>0.99356516254052074</v>
      </c>
      <c r="CM210">
        <f t="shared" ca="1" si="103"/>
        <v>0.3690927721078423</v>
      </c>
      <c r="CN210">
        <f t="shared" ca="1" si="103"/>
        <v>0.47919082912843919</v>
      </c>
      <c r="CO210">
        <f t="shared" ca="1" si="103"/>
        <v>0.70666470242901414</v>
      </c>
      <c r="CP210">
        <f t="shared" ca="1" si="103"/>
        <v>0.91448756013549382</v>
      </c>
      <c r="CQ210">
        <f t="shared" ca="1" si="103"/>
        <v>0.86209505714358392</v>
      </c>
      <c r="CR210">
        <f t="shared" ca="1" si="103"/>
        <v>0.21207546839555991</v>
      </c>
      <c r="CS210">
        <f t="shared" ca="1" si="86"/>
        <v>0.88523902156747658</v>
      </c>
      <c r="CT210">
        <f t="shared" ca="1" si="86"/>
        <v>1.0263251870710643</v>
      </c>
      <c r="CU210">
        <f t="shared" ca="1" si="86"/>
        <v>0.50649249060987189</v>
      </c>
      <c r="CV210">
        <f t="shared" ca="1" si="86"/>
        <v>1.274102326506781</v>
      </c>
      <c r="CW210">
        <f t="shared" ca="1" si="86"/>
        <v>0.90622454863118707</v>
      </c>
      <c r="CX210">
        <f t="shared" ca="1" si="86"/>
        <v>0.23960902750761509</v>
      </c>
      <c r="CY210">
        <f t="shared" ca="1" si="86"/>
        <v>1.0541309085918456</v>
      </c>
    </row>
    <row r="211" spans="1:103">
      <c r="A211">
        <v>204</v>
      </c>
      <c r="B211">
        <f t="shared" ca="1" si="98"/>
        <v>88</v>
      </c>
      <c r="C211">
        <f t="shared" ca="1" si="99"/>
        <v>3.52</v>
      </c>
      <c r="D211">
        <f t="shared" ca="1" si="101"/>
        <v>0.28836488934204685</v>
      </c>
      <c r="E211">
        <f t="shared" ca="1" si="101"/>
        <v>0.45140152632518493</v>
      </c>
      <c r="F211">
        <f t="shared" ca="1" si="101"/>
        <v>0.91759612095383114</v>
      </c>
      <c r="G211">
        <f t="shared" ca="1" si="101"/>
        <v>0.93868059717501517</v>
      </c>
      <c r="H211">
        <f t="shared" ca="1" si="101"/>
        <v>0.23383121277296692</v>
      </c>
      <c r="I211">
        <f t="shared" ca="1" si="101"/>
        <v>0.64481419789576766</v>
      </c>
      <c r="J211">
        <f t="shared" ca="1" si="101"/>
        <v>0.8662980398343354</v>
      </c>
      <c r="K211">
        <f t="shared" ca="1" si="101"/>
        <v>0.86896503155878424</v>
      </c>
      <c r="L211">
        <f t="shared" ca="1" si="101"/>
        <v>0.56547734114826731</v>
      </c>
      <c r="M211">
        <f t="shared" ca="1" si="101"/>
        <v>0.4463835335514893</v>
      </c>
      <c r="N211">
        <f t="shared" ca="1" si="101"/>
        <v>0.24687391021930655</v>
      </c>
      <c r="O211">
        <f t="shared" ca="1" si="101"/>
        <v>0.89882443052686312</v>
      </c>
      <c r="P211">
        <f t="shared" ca="1" si="101"/>
        <v>0.19362337534615676</v>
      </c>
      <c r="Q211">
        <f t="shared" ca="1" si="101"/>
        <v>0.72254080081434935</v>
      </c>
      <c r="R211">
        <f t="shared" ca="1" si="101"/>
        <v>0.32336490542337731</v>
      </c>
      <c r="S211">
        <f t="shared" ca="1" si="101"/>
        <v>0.91546348667671795</v>
      </c>
      <c r="T211">
        <f t="shared" ca="1" si="100"/>
        <v>0.76483036364592116</v>
      </c>
      <c r="U211">
        <f t="shared" ca="1" si="100"/>
        <v>0.98382101964362834</v>
      </c>
      <c r="V211">
        <f t="shared" ca="1" si="100"/>
        <v>0.99317108075991423</v>
      </c>
      <c r="W211">
        <f t="shared" ca="1" si="100"/>
        <v>0.74210318365551353</v>
      </c>
      <c r="X211">
        <f t="shared" ca="1" si="100"/>
        <v>0.80899684016534767</v>
      </c>
      <c r="Y211">
        <f t="shared" ca="1" si="100"/>
        <v>0.82556552795660443</v>
      </c>
      <c r="Z211">
        <f t="shared" ca="1" si="100"/>
        <v>0.8533731220145262</v>
      </c>
      <c r="AA211">
        <f t="shared" ca="1" si="100"/>
        <v>0.959564894408522</v>
      </c>
      <c r="AB211">
        <f t="shared" ca="1" si="100"/>
        <v>1.00977209902703</v>
      </c>
      <c r="AC211">
        <f t="shared" ca="1" si="100"/>
        <v>0.70791935278226148</v>
      </c>
      <c r="AD211">
        <f t="shared" ca="1" si="100"/>
        <v>1.0242133850625506</v>
      </c>
      <c r="AE211">
        <f t="shared" ca="1" si="100"/>
        <v>0.87434730545718065</v>
      </c>
      <c r="AF211">
        <f t="shared" ca="1" si="100"/>
        <v>1.1800275191287792</v>
      </c>
      <c r="AG211">
        <f t="shared" ca="1" si="100"/>
        <v>0.40172936713451257</v>
      </c>
      <c r="AH211">
        <f t="shared" ca="1" si="100"/>
        <v>0.28250616265524398</v>
      </c>
      <c r="AI211">
        <f t="shared" ref="AI211:AX226" ca="1" si="104">SQRT(POWER(RAND(),2)+POWER(RAND(),2))</f>
        <v>0.97991017775752098</v>
      </c>
      <c r="AJ211">
        <f t="shared" ca="1" si="104"/>
        <v>0.38695463698581056</v>
      </c>
      <c r="AK211">
        <f t="shared" ca="1" si="104"/>
        <v>0.4493249658271195</v>
      </c>
      <c r="AL211">
        <f t="shared" ca="1" si="104"/>
        <v>0.22730860442075204</v>
      </c>
      <c r="AM211">
        <f t="shared" ca="1" si="104"/>
        <v>0.56092739187298513</v>
      </c>
      <c r="AN211">
        <f t="shared" ca="1" si="104"/>
        <v>1.1137405968390355</v>
      </c>
      <c r="AO211">
        <f t="shared" ca="1" si="104"/>
        <v>0.74678921770518059</v>
      </c>
      <c r="AP211">
        <f t="shared" ca="1" si="104"/>
        <v>0.81489724420108134</v>
      </c>
      <c r="AQ211">
        <f t="shared" ca="1" si="104"/>
        <v>1.1769981573318753</v>
      </c>
      <c r="AR211">
        <f t="shared" ca="1" si="104"/>
        <v>0.66236236368324874</v>
      </c>
      <c r="AS211">
        <f t="shared" ca="1" si="104"/>
        <v>0.37412602091620212</v>
      </c>
      <c r="AT211">
        <f t="shared" ca="1" si="104"/>
        <v>0.99672518667848697</v>
      </c>
      <c r="AU211">
        <f t="shared" ca="1" si="104"/>
        <v>0.74111859961791193</v>
      </c>
      <c r="AV211">
        <f t="shared" ca="1" si="104"/>
        <v>0.85578744129413686</v>
      </c>
      <c r="AW211">
        <f t="shared" ca="1" si="104"/>
        <v>0.92403190703806293</v>
      </c>
      <c r="AX211">
        <f t="shared" ca="1" si="104"/>
        <v>0.76341620453359371</v>
      </c>
      <c r="AY211">
        <f t="shared" ca="1" si="102"/>
        <v>0.91006551426392257</v>
      </c>
      <c r="AZ211">
        <f t="shared" ca="1" si="102"/>
        <v>0.92594607379012817</v>
      </c>
      <c r="BA211">
        <f t="shared" ca="1" si="102"/>
        <v>0.44145137634322701</v>
      </c>
      <c r="BB211">
        <f t="shared" ca="1" si="102"/>
        <v>1.0405217029926745</v>
      </c>
      <c r="BC211">
        <f t="shared" ca="1" si="102"/>
        <v>0.38243693116253463</v>
      </c>
      <c r="BD211">
        <f t="shared" ca="1" si="102"/>
        <v>0.4103605432294094</v>
      </c>
      <c r="BE211">
        <f t="shared" ca="1" si="102"/>
        <v>0.90353442627237379</v>
      </c>
      <c r="BF211">
        <f t="shared" ca="1" si="102"/>
        <v>0.5828335872005207</v>
      </c>
      <c r="BG211">
        <f t="shared" ca="1" si="102"/>
        <v>0.70274772926946527</v>
      </c>
      <c r="BH211">
        <f t="shared" ca="1" si="102"/>
        <v>1.2609869675170107</v>
      </c>
      <c r="BI211">
        <f t="shared" ca="1" si="102"/>
        <v>0.88033787139129294</v>
      </c>
      <c r="BJ211">
        <f t="shared" ca="1" si="102"/>
        <v>0.86594499555783677</v>
      </c>
      <c r="BK211">
        <f t="shared" ca="1" si="102"/>
        <v>0.79734225243965107</v>
      </c>
      <c r="BL211">
        <f t="shared" ca="1" si="102"/>
        <v>0.61143635087865211</v>
      </c>
      <c r="BM211">
        <f t="shared" ca="1" si="102"/>
        <v>0.71534138644497369</v>
      </c>
      <c r="BN211">
        <f t="shared" ref="BN211:CC226" ca="1" si="105">SQRT(POWER(RAND(),2)+POWER(RAND(),2))</f>
        <v>0.80755760067773319</v>
      </c>
      <c r="BO211">
        <f t="shared" ca="1" si="105"/>
        <v>0.2684068781670545</v>
      </c>
      <c r="BP211">
        <f t="shared" ca="1" si="105"/>
        <v>0.78042106846672532</v>
      </c>
      <c r="BQ211">
        <f t="shared" ca="1" si="105"/>
        <v>0.44311346577847094</v>
      </c>
      <c r="BR211">
        <f t="shared" ca="1" si="105"/>
        <v>0.69995732572484048</v>
      </c>
      <c r="BS211">
        <f t="shared" ca="1" si="105"/>
        <v>1.142758834073532</v>
      </c>
      <c r="BT211">
        <f t="shared" ca="1" si="105"/>
        <v>0.91766802941491821</v>
      </c>
      <c r="BU211">
        <f t="shared" ca="1" si="105"/>
        <v>0.18052903395656036</v>
      </c>
      <c r="BV211">
        <f t="shared" ca="1" si="105"/>
        <v>0.93384757576056732</v>
      </c>
      <c r="BW211">
        <f t="shared" ca="1" si="105"/>
        <v>1.1424571497973393</v>
      </c>
      <c r="BX211">
        <f t="shared" ca="1" si="105"/>
        <v>0.74118852009368763</v>
      </c>
      <c r="BY211">
        <f t="shared" ca="1" si="105"/>
        <v>1.1586778091473844</v>
      </c>
      <c r="BZ211">
        <f t="shared" ca="1" si="105"/>
        <v>0.86857144656633811</v>
      </c>
      <c r="CA211">
        <f t="shared" ca="1" si="105"/>
        <v>4.3410964629602103E-2</v>
      </c>
      <c r="CB211">
        <f t="shared" ca="1" si="105"/>
        <v>0.70094576950124832</v>
      </c>
      <c r="CC211">
        <f t="shared" ca="1" si="105"/>
        <v>0.80294768239352343</v>
      </c>
      <c r="CD211">
        <f t="shared" ca="1" si="103"/>
        <v>0.96992002451921111</v>
      </c>
      <c r="CE211">
        <f t="shared" ca="1" si="103"/>
        <v>0.89795566824998174</v>
      </c>
      <c r="CF211">
        <f t="shared" ca="1" si="103"/>
        <v>0.6202123230532357</v>
      </c>
      <c r="CG211">
        <f t="shared" ca="1" si="103"/>
        <v>0.70459139796553139</v>
      </c>
      <c r="CH211">
        <f t="shared" ca="1" si="103"/>
        <v>0.5486904652207133</v>
      </c>
      <c r="CI211">
        <f t="shared" ca="1" si="103"/>
        <v>0.28905689659673856</v>
      </c>
      <c r="CJ211">
        <f t="shared" ca="1" si="103"/>
        <v>0.50617613806629791</v>
      </c>
      <c r="CK211">
        <f t="shared" ca="1" si="103"/>
        <v>0.68496290328419485</v>
      </c>
      <c r="CL211">
        <f t="shared" ca="1" si="103"/>
        <v>0.84409938364169224</v>
      </c>
      <c r="CM211">
        <f t="shared" ca="1" si="103"/>
        <v>0.72840632228965729</v>
      </c>
      <c r="CN211">
        <f t="shared" ca="1" si="103"/>
        <v>0.23983146583680923</v>
      </c>
      <c r="CO211">
        <f t="shared" ca="1" si="103"/>
        <v>0.79340812948937034</v>
      </c>
      <c r="CP211">
        <f t="shared" ca="1" si="103"/>
        <v>0.53144243205839037</v>
      </c>
      <c r="CQ211">
        <f t="shared" ca="1" si="103"/>
        <v>0.82991886236959211</v>
      </c>
      <c r="CR211">
        <f t="shared" ca="1" si="103"/>
        <v>1.0010110038834901</v>
      </c>
      <c r="CS211">
        <f t="shared" ca="1" si="86"/>
        <v>1.0187964886186605</v>
      </c>
      <c r="CT211">
        <f t="shared" ca="1" si="86"/>
        <v>0.77981416573724627</v>
      </c>
      <c r="CU211">
        <f t="shared" ca="1" si="86"/>
        <v>0.61004328042481659</v>
      </c>
      <c r="CV211">
        <f t="shared" ref="CV211:CY211" ca="1" si="106">SQRT(POWER(RAND(),2)+POWER(RAND(),2))</f>
        <v>0.86189215550124254</v>
      </c>
      <c r="CW211">
        <f t="shared" ca="1" si="106"/>
        <v>0.66979510358557248</v>
      </c>
      <c r="CX211">
        <f t="shared" ca="1" si="106"/>
        <v>0.67262444566160762</v>
      </c>
      <c r="CY211">
        <f t="shared" ca="1" si="106"/>
        <v>0.47581474501709098</v>
      </c>
    </row>
    <row r="212" spans="1:103">
      <c r="A212">
        <v>205</v>
      </c>
      <c r="B212">
        <f t="shared" ca="1" si="98"/>
        <v>82</v>
      </c>
      <c r="C212">
        <f t="shared" ca="1" si="99"/>
        <v>3.28</v>
      </c>
      <c r="D212">
        <f t="shared" ca="1" si="101"/>
        <v>0.79893487978413391</v>
      </c>
      <c r="E212">
        <f t="shared" ca="1" si="101"/>
        <v>1.3042229718550147</v>
      </c>
      <c r="F212">
        <f t="shared" ca="1" si="101"/>
        <v>0.9542384744717225</v>
      </c>
      <c r="G212">
        <f t="shared" ca="1" si="101"/>
        <v>0.89477354672535847</v>
      </c>
      <c r="H212">
        <f t="shared" ca="1" si="101"/>
        <v>6.4923819322242601E-2</v>
      </c>
      <c r="I212">
        <f t="shared" ca="1" si="101"/>
        <v>1.0280571573369162</v>
      </c>
      <c r="J212">
        <f t="shared" ca="1" si="101"/>
        <v>0.9428431388540971</v>
      </c>
      <c r="K212">
        <f t="shared" ca="1" si="101"/>
        <v>0.8392237447254457</v>
      </c>
      <c r="L212">
        <f t="shared" ca="1" si="101"/>
        <v>0.32741432284641109</v>
      </c>
      <c r="M212">
        <f t="shared" ca="1" si="101"/>
        <v>0.22075451759555056</v>
      </c>
      <c r="N212">
        <f t="shared" ca="1" si="101"/>
        <v>0.91482958766761036</v>
      </c>
      <c r="O212">
        <f t="shared" ca="1" si="101"/>
        <v>0.37785108625019626</v>
      </c>
      <c r="P212">
        <f t="shared" ca="1" si="101"/>
        <v>0.56099263865312488</v>
      </c>
      <c r="Q212">
        <f t="shared" ca="1" si="101"/>
        <v>0.71603521474125897</v>
      </c>
      <c r="R212">
        <f t="shared" ca="1" si="101"/>
        <v>1.2197148129159945</v>
      </c>
      <c r="S212">
        <f t="shared" ca="1" si="101"/>
        <v>0.48258301651786667</v>
      </c>
      <c r="T212">
        <f t="shared" ca="1" si="100"/>
        <v>1.2716934420217427</v>
      </c>
      <c r="U212">
        <f t="shared" ca="1" si="100"/>
        <v>0.77230012283988125</v>
      </c>
      <c r="V212">
        <f t="shared" ca="1" si="100"/>
        <v>0.72634205946689312</v>
      </c>
      <c r="W212">
        <f t="shared" ca="1" si="100"/>
        <v>0.55989506036544034</v>
      </c>
      <c r="X212">
        <f t="shared" ca="1" si="100"/>
        <v>0.72976261700619938</v>
      </c>
      <c r="Y212">
        <f t="shared" ca="1" si="100"/>
        <v>0.5286372908756366</v>
      </c>
      <c r="Z212">
        <f t="shared" ca="1" si="100"/>
        <v>1.0860788428286647</v>
      </c>
      <c r="AA212">
        <f t="shared" ca="1" si="100"/>
        <v>0.90081303752432185</v>
      </c>
      <c r="AB212">
        <f t="shared" ca="1" si="100"/>
        <v>0.95220767691605801</v>
      </c>
      <c r="AC212">
        <f t="shared" ca="1" si="100"/>
        <v>0.33243755544350573</v>
      </c>
      <c r="AD212">
        <f t="shared" ca="1" si="100"/>
        <v>0.65656068273389834</v>
      </c>
      <c r="AE212">
        <f t="shared" ca="1" si="100"/>
        <v>0.65468382988446028</v>
      </c>
      <c r="AF212">
        <f t="shared" ca="1" si="100"/>
        <v>0.17108498999738164</v>
      </c>
      <c r="AG212">
        <f t="shared" ca="1" si="100"/>
        <v>0.54801871705146776</v>
      </c>
      <c r="AH212">
        <f t="shared" ca="1" si="100"/>
        <v>0.41695894285116508</v>
      </c>
      <c r="AI212">
        <f t="shared" ca="1" si="104"/>
        <v>0.87053433907866851</v>
      </c>
      <c r="AJ212">
        <f t="shared" ca="1" si="104"/>
        <v>1.2722957496985112</v>
      </c>
      <c r="AK212">
        <f t="shared" ca="1" si="104"/>
        <v>0.71643944360069478</v>
      </c>
      <c r="AL212">
        <f t="shared" ca="1" si="104"/>
        <v>0.60752400193170708</v>
      </c>
      <c r="AM212">
        <f t="shared" ca="1" si="104"/>
        <v>0.58264664341740258</v>
      </c>
      <c r="AN212">
        <f t="shared" ca="1" si="104"/>
        <v>0.59249085899536891</v>
      </c>
      <c r="AO212">
        <f t="shared" ca="1" si="104"/>
        <v>0.99498431979126167</v>
      </c>
      <c r="AP212">
        <f t="shared" ca="1" si="104"/>
        <v>0.38698723292104303</v>
      </c>
      <c r="AQ212">
        <f t="shared" ca="1" si="104"/>
        <v>0.12924366952200744</v>
      </c>
      <c r="AR212">
        <f t="shared" ca="1" si="104"/>
        <v>0.74900002068585736</v>
      </c>
      <c r="AS212">
        <f t="shared" ca="1" si="104"/>
        <v>1.0408343104027324</v>
      </c>
      <c r="AT212">
        <f t="shared" ca="1" si="104"/>
        <v>0.88476009837591851</v>
      </c>
      <c r="AU212">
        <f t="shared" ca="1" si="104"/>
        <v>0.78867182448682716</v>
      </c>
      <c r="AV212">
        <f t="shared" ca="1" si="104"/>
        <v>0.74914844900156297</v>
      </c>
      <c r="AW212">
        <f t="shared" ca="1" si="104"/>
        <v>0.62781627317239186</v>
      </c>
      <c r="AX212">
        <f t="shared" ca="1" si="104"/>
        <v>1.1476812961763225</v>
      </c>
      <c r="AY212">
        <f t="shared" ca="1" si="102"/>
        <v>0.65493632473041907</v>
      </c>
      <c r="AZ212">
        <f t="shared" ca="1" si="102"/>
        <v>0.55854443707513868</v>
      </c>
      <c r="BA212">
        <f t="shared" ca="1" si="102"/>
        <v>0.68906441442771926</v>
      </c>
      <c r="BB212">
        <f t="shared" ca="1" si="102"/>
        <v>1.1309561988184063</v>
      </c>
      <c r="BC212">
        <f t="shared" ca="1" si="102"/>
        <v>0.93164385028146712</v>
      </c>
      <c r="BD212">
        <f t="shared" ca="1" si="102"/>
        <v>0.92731527197674601</v>
      </c>
      <c r="BE212">
        <f t="shared" ca="1" si="102"/>
        <v>0.79587732552545221</v>
      </c>
      <c r="BF212">
        <f t="shared" ca="1" si="102"/>
        <v>0.81515338141173277</v>
      </c>
      <c r="BG212">
        <f t="shared" ca="1" si="102"/>
        <v>0.63115272765038266</v>
      </c>
      <c r="BH212">
        <f t="shared" ca="1" si="102"/>
        <v>0.81363328289894155</v>
      </c>
      <c r="BI212">
        <f t="shared" ca="1" si="102"/>
        <v>0.49569170408348279</v>
      </c>
      <c r="BJ212">
        <f t="shared" ca="1" si="102"/>
        <v>0.46310275149053504</v>
      </c>
      <c r="BK212">
        <f t="shared" ca="1" si="102"/>
        <v>0.57235834694264853</v>
      </c>
      <c r="BL212">
        <f t="shared" ca="1" si="102"/>
        <v>1.0235322978889063</v>
      </c>
      <c r="BM212">
        <f t="shared" ca="1" si="102"/>
        <v>0.86514080557823636</v>
      </c>
      <c r="BN212">
        <f t="shared" ca="1" si="105"/>
        <v>1.1102105712373853</v>
      </c>
      <c r="BO212">
        <f t="shared" ca="1" si="105"/>
        <v>0.88843546765393244</v>
      </c>
      <c r="BP212">
        <f t="shared" ca="1" si="105"/>
        <v>0.63327070452524192</v>
      </c>
      <c r="BQ212">
        <f t="shared" ca="1" si="105"/>
        <v>1.2991273513654058</v>
      </c>
      <c r="BR212">
        <f t="shared" ca="1" si="105"/>
        <v>0.56397422371712069</v>
      </c>
      <c r="BS212">
        <f t="shared" ca="1" si="105"/>
        <v>1.1253789673836525</v>
      </c>
      <c r="BT212">
        <f t="shared" ca="1" si="105"/>
        <v>0.56667261672695579</v>
      </c>
      <c r="BU212">
        <f t="shared" ca="1" si="105"/>
        <v>0.85754373550670226</v>
      </c>
      <c r="BV212">
        <f t="shared" ca="1" si="105"/>
        <v>0.6944017140370855</v>
      </c>
      <c r="BW212">
        <f t="shared" ca="1" si="105"/>
        <v>0.85467602579077662</v>
      </c>
      <c r="BX212">
        <f t="shared" ca="1" si="105"/>
        <v>0.86540879924022118</v>
      </c>
      <c r="BY212">
        <f t="shared" ca="1" si="105"/>
        <v>0.58125553549131337</v>
      </c>
      <c r="BZ212">
        <f t="shared" ca="1" si="105"/>
        <v>0.21174061609667102</v>
      </c>
      <c r="CA212">
        <f t="shared" ca="1" si="105"/>
        <v>0.4590345172580711</v>
      </c>
      <c r="CB212">
        <f t="shared" ca="1" si="105"/>
        <v>1.3721257872282338</v>
      </c>
      <c r="CC212">
        <f t="shared" ca="1" si="105"/>
        <v>0.95037357488270724</v>
      </c>
      <c r="CD212">
        <f t="shared" ca="1" si="103"/>
        <v>0.91048410787151779</v>
      </c>
      <c r="CE212">
        <f t="shared" ca="1" si="103"/>
        <v>0.28021329726301913</v>
      </c>
      <c r="CF212">
        <f t="shared" ca="1" si="103"/>
        <v>0.84012535790114307</v>
      </c>
      <c r="CG212">
        <f t="shared" ca="1" si="103"/>
        <v>0.67244711637878973</v>
      </c>
      <c r="CH212">
        <f t="shared" ca="1" si="103"/>
        <v>0.91145179889864825</v>
      </c>
      <c r="CI212">
        <f t="shared" ca="1" si="103"/>
        <v>0.54521778463272419</v>
      </c>
      <c r="CJ212">
        <f t="shared" ca="1" si="103"/>
        <v>0.1529481252913322</v>
      </c>
      <c r="CK212">
        <f t="shared" ca="1" si="103"/>
        <v>0.7978771478600245</v>
      </c>
      <c r="CL212">
        <f t="shared" ca="1" si="103"/>
        <v>1.2543168014077244</v>
      </c>
      <c r="CM212">
        <f t="shared" ca="1" si="103"/>
        <v>0.8189861776832057</v>
      </c>
      <c r="CN212">
        <f t="shared" ca="1" si="103"/>
        <v>0.97459170590728661</v>
      </c>
      <c r="CO212">
        <f t="shared" ca="1" si="103"/>
        <v>0.91432502295654361</v>
      </c>
      <c r="CP212">
        <f t="shared" ca="1" si="103"/>
        <v>0.69197858373706012</v>
      </c>
      <c r="CQ212">
        <f t="shared" ca="1" si="103"/>
        <v>0.52752841468343359</v>
      </c>
      <c r="CR212">
        <f t="shared" ca="1" si="103"/>
        <v>0.61386609763660815</v>
      </c>
      <c r="CS212">
        <f t="shared" ref="CS212:CY248" ca="1" si="107">SQRT(POWER(RAND(),2)+POWER(RAND(),2))</f>
        <v>0.73627857507775718</v>
      </c>
      <c r="CT212">
        <f t="shared" ca="1" si="107"/>
        <v>0.73872427047731293</v>
      </c>
      <c r="CU212">
        <f t="shared" ca="1" si="107"/>
        <v>0.59695952192321611</v>
      </c>
      <c r="CV212">
        <f t="shared" ca="1" si="107"/>
        <v>1.0435928470848583</v>
      </c>
      <c r="CW212">
        <f t="shared" ca="1" si="107"/>
        <v>1.0036031359930733</v>
      </c>
      <c r="CX212">
        <f t="shared" ca="1" si="107"/>
        <v>1.0333834326855214</v>
      </c>
      <c r="CY212">
        <f t="shared" ca="1" si="107"/>
        <v>0.69138637331557851</v>
      </c>
    </row>
    <row r="213" spans="1:103">
      <c r="A213">
        <v>206</v>
      </c>
      <c r="B213">
        <f t="shared" ca="1" si="98"/>
        <v>75</v>
      </c>
      <c r="C213">
        <f t="shared" ca="1" si="99"/>
        <v>3</v>
      </c>
      <c r="D213">
        <f t="shared" ca="1" si="101"/>
        <v>1.081760250884513</v>
      </c>
      <c r="E213">
        <f t="shared" ca="1" si="101"/>
        <v>0.9012470143834973</v>
      </c>
      <c r="F213">
        <f t="shared" ca="1" si="101"/>
        <v>0.81776478001303532</v>
      </c>
      <c r="G213">
        <f t="shared" ca="1" si="101"/>
        <v>0.65846187692035418</v>
      </c>
      <c r="H213">
        <f t="shared" ca="1" si="101"/>
        <v>1.1143933649961137</v>
      </c>
      <c r="I213">
        <f t="shared" ca="1" si="101"/>
        <v>0.69329825859110861</v>
      </c>
      <c r="J213">
        <f t="shared" ca="1" si="101"/>
        <v>1.0204538918978332</v>
      </c>
      <c r="K213">
        <f t="shared" ca="1" si="101"/>
        <v>0.56228324847846434</v>
      </c>
      <c r="L213">
        <f t="shared" ca="1" si="101"/>
        <v>4.1930104076308421E-2</v>
      </c>
      <c r="M213">
        <f t="shared" ca="1" si="101"/>
        <v>1.0562783966319771</v>
      </c>
      <c r="N213">
        <f t="shared" ca="1" si="101"/>
        <v>0.99081267971615616</v>
      </c>
      <c r="O213">
        <f t="shared" ca="1" si="101"/>
        <v>0.38939210297825289</v>
      </c>
      <c r="P213">
        <f t="shared" ca="1" si="101"/>
        <v>0.64416901467414167</v>
      </c>
      <c r="Q213">
        <f t="shared" ca="1" si="101"/>
        <v>1.0730909089848013</v>
      </c>
      <c r="R213">
        <f t="shared" ca="1" si="101"/>
        <v>0.97846660391617857</v>
      </c>
      <c r="S213">
        <f t="shared" ca="1" si="101"/>
        <v>0.95245017512136187</v>
      </c>
      <c r="T213">
        <f t="shared" ca="1" si="100"/>
        <v>1.0099293205747675</v>
      </c>
      <c r="U213">
        <f t="shared" ca="1" si="100"/>
        <v>0.7961759256634684</v>
      </c>
      <c r="V213">
        <f t="shared" ca="1" si="100"/>
        <v>1.2369681265245411</v>
      </c>
      <c r="W213">
        <f t="shared" ca="1" si="100"/>
        <v>0.38788149954872669</v>
      </c>
      <c r="X213">
        <f t="shared" ca="1" si="100"/>
        <v>0.65485843784673314</v>
      </c>
      <c r="Y213">
        <f t="shared" ca="1" si="100"/>
        <v>0.99882611618061679</v>
      </c>
      <c r="Z213">
        <f t="shared" ca="1" si="100"/>
        <v>0.27107937102529633</v>
      </c>
      <c r="AA213">
        <f t="shared" ca="1" si="100"/>
        <v>1.0026898207305843</v>
      </c>
      <c r="AB213">
        <f t="shared" ca="1" si="100"/>
        <v>1.1969466843228773</v>
      </c>
      <c r="AC213">
        <f t="shared" ca="1" si="100"/>
        <v>0.48385790953364338</v>
      </c>
      <c r="AD213">
        <f t="shared" ca="1" si="100"/>
        <v>0.39083965120019903</v>
      </c>
      <c r="AE213">
        <f t="shared" ca="1" si="100"/>
        <v>0.78932684878829062</v>
      </c>
      <c r="AF213">
        <f t="shared" ca="1" si="100"/>
        <v>0.69729721789974108</v>
      </c>
      <c r="AG213">
        <f t="shared" ca="1" si="100"/>
        <v>1.0177981604797826</v>
      </c>
      <c r="AH213">
        <f t="shared" ca="1" si="100"/>
        <v>0.77034765574769815</v>
      </c>
      <c r="AI213">
        <f t="shared" ca="1" si="104"/>
        <v>0.45907142281169327</v>
      </c>
      <c r="AJ213">
        <f t="shared" ca="1" si="104"/>
        <v>0.79089133292261615</v>
      </c>
      <c r="AK213">
        <f t="shared" ca="1" si="104"/>
        <v>0.92962070511202655</v>
      </c>
      <c r="AL213">
        <f t="shared" ca="1" si="104"/>
        <v>0.88672649707276086</v>
      </c>
      <c r="AM213">
        <f t="shared" ca="1" si="104"/>
        <v>0.90196482131125655</v>
      </c>
      <c r="AN213">
        <f t="shared" ca="1" si="104"/>
        <v>0.87557852955375215</v>
      </c>
      <c r="AO213">
        <f t="shared" ca="1" si="104"/>
        <v>1.206660890773362</v>
      </c>
      <c r="AP213">
        <f t="shared" ca="1" si="104"/>
        <v>0.47619485832982245</v>
      </c>
      <c r="AQ213">
        <f t="shared" ca="1" si="104"/>
        <v>0.91064024737992388</v>
      </c>
      <c r="AR213">
        <f t="shared" ca="1" si="104"/>
        <v>0.61253918084006342</v>
      </c>
      <c r="AS213">
        <f t="shared" ca="1" si="104"/>
        <v>0.69265900980073725</v>
      </c>
      <c r="AT213">
        <f t="shared" ca="1" si="104"/>
        <v>0.58188339714585802</v>
      </c>
      <c r="AU213">
        <f t="shared" ca="1" si="104"/>
        <v>1.118354316811238</v>
      </c>
      <c r="AV213">
        <f t="shared" ca="1" si="104"/>
        <v>0.98348007736331655</v>
      </c>
      <c r="AW213">
        <f t="shared" ca="1" si="104"/>
        <v>1.1801403900038352</v>
      </c>
      <c r="AX213">
        <f t="shared" ca="1" si="104"/>
        <v>0.91510293955277722</v>
      </c>
      <c r="AY213">
        <f t="shared" ca="1" si="102"/>
        <v>0.57874921279217029</v>
      </c>
      <c r="AZ213">
        <f t="shared" ca="1" si="102"/>
        <v>1.0818697056448578</v>
      </c>
      <c r="BA213">
        <f t="shared" ca="1" si="102"/>
        <v>1.2556824208029371</v>
      </c>
      <c r="BB213">
        <f t="shared" ca="1" si="102"/>
        <v>0.81958806884127067</v>
      </c>
      <c r="BC213">
        <f t="shared" ca="1" si="102"/>
        <v>0.39885659465024642</v>
      </c>
      <c r="BD213">
        <f t="shared" ca="1" si="102"/>
        <v>1.3016247719016878</v>
      </c>
      <c r="BE213">
        <f t="shared" ca="1" si="102"/>
        <v>0.28606998341225054</v>
      </c>
      <c r="BF213">
        <f t="shared" ca="1" si="102"/>
        <v>0.53835468376243256</v>
      </c>
      <c r="BG213">
        <f t="shared" ca="1" si="102"/>
        <v>1.1639490320596504</v>
      </c>
      <c r="BH213">
        <f t="shared" ca="1" si="102"/>
        <v>6.061772876551226E-2</v>
      </c>
      <c r="BI213">
        <f t="shared" ca="1" si="102"/>
        <v>0.85603698690183783</v>
      </c>
      <c r="BJ213">
        <f t="shared" ca="1" si="102"/>
        <v>0.68648158885699895</v>
      </c>
      <c r="BK213">
        <f t="shared" ca="1" si="102"/>
        <v>1.2095025613395558</v>
      </c>
      <c r="BL213">
        <f t="shared" ca="1" si="102"/>
        <v>1.0042997622118972</v>
      </c>
      <c r="BM213">
        <f t="shared" ca="1" si="102"/>
        <v>1.0340882872253214</v>
      </c>
      <c r="BN213">
        <f t="shared" ca="1" si="105"/>
        <v>0.34894821934532716</v>
      </c>
      <c r="BO213">
        <f t="shared" ca="1" si="105"/>
        <v>1.114636303543324</v>
      </c>
      <c r="BP213">
        <f t="shared" ca="1" si="105"/>
        <v>0.58502644538431758</v>
      </c>
      <c r="BQ213">
        <f t="shared" ca="1" si="105"/>
        <v>0.4460246691774577</v>
      </c>
      <c r="BR213">
        <f t="shared" ca="1" si="105"/>
        <v>0.970827597488639</v>
      </c>
      <c r="BS213">
        <f t="shared" ca="1" si="105"/>
        <v>0.81333399368796855</v>
      </c>
      <c r="BT213">
        <f t="shared" ca="1" si="105"/>
        <v>0.72202372508000756</v>
      </c>
      <c r="BU213">
        <f t="shared" ca="1" si="105"/>
        <v>0.88752802652108753</v>
      </c>
      <c r="BV213">
        <f t="shared" ca="1" si="105"/>
        <v>0.76375673464686655</v>
      </c>
      <c r="BW213">
        <f t="shared" ca="1" si="105"/>
        <v>1.157547417840205</v>
      </c>
      <c r="BX213">
        <f t="shared" ca="1" si="105"/>
        <v>0.39478668311938392</v>
      </c>
      <c r="BY213">
        <f t="shared" ca="1" si="105"/>
        <v>0.82985094383413771</v>
      </c>
      <c r="BZ213">
        <f t="shared" ca="1" si="105"/>
        <v>0.56230186763382706</v>
      </c>
      <c r="CA213">
        <f t="shared" ca="1" si="105"/>
        <v>0.64859679991097574</v>
      </c>
      <c r="CB213">
        <f t="shared" ca="1" si="105"/>
        <v>0.60694807177378951</v>
      </c>
      <c r="CC213">
        <f t="shared" ca="1" si="105"/>
        <v>0.17499538558905389</v>
      </c>
      <c r="CD213">
        <f t="shared" ca="1" si="103"/>
        <v>0.89693560210319623</v>
      </c>
      <c r="CE213">
        <f t="shared" ca="1" si="103"/>
        <v>0.57767187108699158</v>
      </c>
      <c r="CF213">
        <f t="shared" ca="1" si="103"/>
        <v>0.75794430900838639</v>
      </c>
      <c r="CG213">
        <f t="shared" ca="1" si="103"/>
        <v>1.3435497704649564</v>
      </c>
      <c r="CH213">
        <f t="shared" ca="1" si="103"/>
        <v>0.37741872562415635</v>
      </c>
      <c r="CI213">
        <f t="shared" ca="1" si="103"/>
        <v>0.8468645532153628</v>
      </c>
      <c r="CJ213">
        <f t="shared" ca="1" si="103"/>
        <v>0.90939960328229241</v>
      </c>
      <c r="CK213">
        <f t="shared" ca="1" si="103"/>
        <v>0.77737778283687997</v>
      </c>
      <c r="CL213">
        <f t="shared" ca="1" si="103"/>
        <v>0.96700937853676017</v>
      </c>
      <c r="CM213">
        <f t="shared" ca="1" si="103"/>
        <v>0.53799835234996274</v>
      </c>
      <c r="CN213">
        <f t="shared" ca="1" si="103"/>
        <v>0.59022323814822486</v>
      </c>
      <c r="CO213">
        <f t="shared" ca="1" si="103"/>
        <v>1.0006406692545873</v>
      </c>
      <c r="CP213">
        <f t="shared" ca="1" si="103"/>
        <v>0.927514581635835</v>
      </c>
      <c r="CQ213">
        <f t="shared" ca="1" si="103"/>
        <v>0.88141731872255225</v>
      </c>
      <c r="CR213">
        <f t="shared" ca="1" si="103"/>
        <v>0.64845700742756729</v>
      </c>
      <c r="CS213">
        <f t="shared" ca="1" si="107"/>
        <v>0.87874328839199312</v>
      </c>
      <c r="CT213">
        <f t="shared" ca="1" si="107"/>
        <v>0.61619968921980051</v>
      </c>
      <c r="CU213">
        <f t="shared" ca="1" si="107"/>
        <v>1.2118678459845795</v>
      </c>
      <c r="CV213">
        <f t="shared" ca="1" si="107"/>
        <v>0.69966575637464046</v>
      </c>
      <c r="CW213">
        <f t="shared" ca="1" si="107"/>
        <v>0.66628961476327542</v>
      </c>
      <c r="CX213">
        <f t="shared" ca="1" si="107"/>
        <v>0.6985214239407711</v>
      </c>
      <c r="CY213">
        <f t="shared" ca="1" si="107"/>
        <v>0.96035526065476773</v>
      </c>
    </row>
    <row r="214" spans="1:103">
      <c r="A214">
        <v>207</v>
      </c>
      <c r="B214">
        <f t="shared" ca="1" si="98"/>
        <v>79</v>
      </c>
      <c r="C214">
        <f t="shared" ca="1" si="99"/>
        <v>3.16</v>
      </c>
      <c r="D214">
        <f t="shared" ca="1" si="101"/>
        <v>1.0207554831820083</v>
      </c>
      <c r="E214">
        <f t="shared" ca="1" si="101"/>
        <v>0.28866068198209127</v>
      </c>
      <c r="F214">
        <f t="shared" ca="1" si="101"/>
        <v>1.001641638382436</v>
      </c>
      <c r="G214">
        <f t="shared" ca="1" si="101"/>
        <v>0.41906145497071329</v>
      </c>
      <c r="H214">
        <f t="shared" ca="1" si="101"/>
        <v>0.97818251217051755</v>
      </c>
      <c r="I214">
        <f t="shared" ca="1" si="101"/>
        <v>0.94319605693122899</v>
      </c>
      <c r="J214">
        <f t="shared" ca="1" si="101"/>
        <v>0.94126523990422195</v>
      </c>
      <c r="K214">
        <f t="shared" ca="1" si="101"/>
        <v>0.63285266011299579</v>
      </c>
      <c r="L214">
        <f t="shared" ca="1" si="101"/>
        <v>0.95064543978950999</v>
      </c>
      <c r="M214">
        <f t="shared" ca="1" si="101"/>
        <v>0.77162399326335873</v>
      </c>
      <c r="N214">
        <f t="shared" ca="1" si="101"/>
        <v>0.55324322966345041</v>
      </c>
      <c r="O214">
        <f t="shared" ca="1" si="101"/>
        <v>1.0563865640169998</v>
      </c>
      <c r="P214">
        <f t="shared" ca="1" si="101"/>
        <v>0.35713941708325991</v>
      </c>
      <c r="Q214">
        <f t="shared" ca="1" si="101"/>
        <v>1.0399139500290275</v>
      </c>
      <c r="R214">
        <f t="shared" ca="1" si="101"/>
        <v>0.72895938073705024</v>
      </c>
      <c r="S214">
        <f t="shared" ca="1" si="101"/>
        <v>0.73333534409750067</v>
      </c>
      <c r="T214">
        <f t="shared" ca="1" si="100"/>
        <v>0.78664699054362441</v>
      </c>
      <c r="U214">
        <f t="shared" ca="1" si="100"/>
        <v>1.1908756102020759</v>
      </c>
      <c r="V214">
        <f t="shared" ca="1" si="100"/>
        <v>0.51570380448843911</v>
      </c>
      <c r="W214">
        <f t="shared" ca="1" si="100"/>
        <v>1.0427899158800185</v>
      </c>
      <c r="X214">
        <f t="shared" ca="1" si="100"/>
        <v>0.1430750580757954</v>
      </c>
      <c r="Y214">
        <f t="shared" ca="1" si="100"/>
        <v>1.1175794417121971</v>
      </c>
      <c r="Z214">
        <f t="shared" ca="1" si="100"/>
        <v>0.64982974172001839</v>
      </c>
      <c r="AA214">
        <f t="shared" ca="1" si="100"/>
        <v>0.43403435381823119</v>
      </c>
      <c r="AB214">
        <f t="shared" ca="1" si="100"/>
        <v>1.1436203658046478</v>
      </c>
      <c r="AC214">
        <f t="shared" ca="1" si="100"/>
        <v>0.17383140974503239</v>
      </c>
      <c r="AD214">
        <f t="shared" ca="1" si="100"/>
        <v>0.48976690937282086</v>
      </c>
      <c r="AE214">
        <f t="shared" ca="1" si="100"/>
        <v>0.77827153205692989</v>
      </c>
      <c r="AF214">
        <f t="shared" ca="1" si="100"/>
        <v>0.98259569304741123</v>
      </c>
      <c r="AG214">
        <f t="shared" ca="1" si="100"/>
        <v>0.65046719501420114</v>
      </c>
      <c r="AH214">
        <f t="shared" ca="1" si="100"/>
        <v>0.61479913839819333</v>
      </c>
      <c r="AI214">
        <f t="shared" ca="1" si="104"/>
        <v>0.47101606579919192</v>
      </c>
      <c r="AJ214">
        <f t="shared" ca="1" si="104"/>
        <v>0.8017601390269341</v>
      </c>
      <c r="AK214">
        <f t="shared" ca="1" si="104"/>
        <v>0.57768557229577411</v>
      </c>
      <c r="AL214">
        <f t="shared" ca="1" si="104"/>
        <v>1.1518131611693789</v>
      </c>
      <c r="AM214">
        <f t="shared" ca="1" si="104"/>
        <v>0.65186739119735593</v>
      </c>
      <c r="AN214">
        <f t="shared" ca="1" si="104"/>
        <v>0.82040751678364443</v>
      </c>
      <c r="AO214">
        <f t="shared" ca="1" si="104"/>
        <v>0.52788901501525587</v>
      </c>
      <c r="AP214">
        <f t="shared" ca="1" si="104"/>
        <v>0.66564097919347265</v>
      </c>
      <c r="AQ214">
        <f t="shared" ca="1" si="104"/>
        <v>0.56951376456494684</v>
      </c>
      <c r="AR214">
        <f t="shared" ca="1" si="104"/>
        <v>0.6883208761528522</v>
      </c>
      <c r="AS214">
        <f t="shared" ca="1" si="104"/>
        <v>1.0317221480859582</v>
      </c>
      <c r="AT214">
        <f t="shared" ca="1" si="104"/>
        <v>0.83729235622789444</v>
      </c>
      <c r="AU214">
        <f t="shared" ca="1" si="104"/>
        <v>0.95399711965990153</v>
      </c>
      <c r="AV214">
        <f t="shared" ca="1" si="104"/>
        <v>0.73698166915117824</v>
      </c>
      <c r="AW214">
        <f t="shared" ca="1" si="104"/>
        <v>1.2840057479679547</v>
      </c>
      <c r="AX214">
        <f t="shared" ca="1" si="104"/>
        <v>1.1613900199714866</v>
      </c>
      <c r="AY214">
        <f t="shared" ca="1" si="102"/>
        <v>0.70904894186129086</v>
      </c>
      <c r="AZ214">
        <f t="shared" ca="1" si="102"/>
        <v>1.0630141466945726</v>
      </c>
      <c r="BA214">
        <f t="shared" ca="1" si="102"/>
        <v>1.118967558707199</v>
      </c>
      <c r="BB214">
        <f t="shared" ca="1" si="102"/>
        <v>0.87930086182569978</v>
      </c>
      <c r="BC214">
        <f t="shared" ca="1" si="102"/>
        <v>1.032753641310119</v>
      </c>
      <c r="BD214">
        <f t="shared" ca="1" si="102"/>
        <v>0.69540672859764796</v>
      </c>
      <c r="BE214">
        <f t="shared" ca="1" si="102"/>
        <v>0.82734079637700841</v>
      </c>
      <c r="BF214">
        <f t="shared" ca="1" si="102"/>
        <v>0.96948849557499273</v>
      </c>
      <c r="BG214">
        <f t="shared" ca="1" si="102"/>
        <v>0.48977897996443132</v>
      </c>
      <c r="BH214">
        <f t="shared" ca="1" si="102"/>
        <v>0.22783048188655899</v>
      </c>
      <c r="BI214">
        <f t="shared" ca="1" si="102"/>
        <v>0.86665579043489549</v>
      </c>
      <c r="BJ214">
        <f t="shared" ca="1" si="102"/>
        <v>0.9941481755023992</v>
      </c>
      <c r="BK214">
        <f t="shared" ca="1" si="102"/>
        <v>0.29638592127495345</v>
      </c>
      <c r="BL214">
        <f t="shared" ca="1" si="102"/>
        <v>0.93947174266464073</v>
      </c>
      <c r="BM214">
        <f t="shared" ca="1" si="102"/>
        <v>0.95957516789325537</v>
      </c>
      <c r="BN214">
        <f t="shared" ca="1" si="105"/>
        <v>0.75087414850297673</v>
      </c>
      <c r="BO214">
        <f t="shared" ca="1" si="105"/>
        <v>0.81280023559679793</v>
      </c>
      <c r="BP214">
        <f t="shared" ca="1" si="105"/>
        <v>0.7235215715507759</v>
      </c>
      <c r="BQ214">
        <f t="shared" ca="1" si="105"/>
        <v>0.89852568150907641</v>
      </c>
      <c r="BR214">
        <f t="shared" ca="1" si="105"/>
        <v>0.54903282400363929</v>
      </c>
      <c r="BS214">
        <f t="shared" ca="1" si="105"/>
        <v>0.31209050646413655</v>
      </c>
      <c r="BT214">
        <f t="shared" ca="1" si="105"/>
        <v>1.0826973599590219</v>
      </c>
      <c r="BU214">
        <f t="shared" ca="1" si="105"/>
        <v>0.66380917815239726</v>
      </c>
      <c r="BV214">
        <f t="shared" ca="1" si="105"/>
        <v>0.20017564500983415</v>
      </c>
      <c r="BW214">
        <f t="shared" ca="1" si="105"/>
        <v>0.97477171290294085</v>
      </c>
      <c r="BX214">
        <f t="shared" ca="1" si="105"/>
        <v>0.94239493139674158</v>
      </c>
      <c r="BY214">
        <f t="shared" ca="1" si="105"/>
        <v>0.51726932560399352</v>
      </c>
      <c r="BZ214">
        <f t="shared" ca="1" si="105"/>
        <v>0.61819018266976766</v>
      </c>
      <c r="CA214">
        <f t="shared" ca="1" si="105"/>
        <v>0.52981653456579192</v>
      </c>
      <c r="CB214">
        <f t="shared" ca="1" si="105"/>
        <v>0.42925771652616274</v>
      </c>
      <c r="CC214">
        <f t="shared" ca="1" si="105"/>
        <v>0.55600194372723155</v>
      </c>
      <c r="CD214">
        <f t="shared" ca="1" si="103"/>
        <v>0.7025071323512897</v>
      </c>
      <c r="CE214">
        <f t="shared" ca="1" si="103"/>
        <v>0.54318212861359128</v>
      </c>
      <c r="CF214">
        <f t="shared" ca="1" si="103"/>
        <v>0.97756364791681205</v>
      </c>
      <c r="CG214">
        <f t="shared" ca="1" si="103"/>
        <v>0.90775509721523007</v>
      </c>
      <c r="CH214">
        <f t="shared" ca="1" si="103"/>
        <v>1.0114109727636442</v>
      </c>
      <c r="CI214">
        <f t="shared" ca="1" si="103"/>
        <v>0.3444863989200877</v>
      </c>
      <c r="CJ214">
        <f t="shared" ca="1" si="103"/>
        <v>0.91464940929501592</v>
      </c>
      <c r="CK214">
        <f t="shared" ca="1" si="103"/>
        <v>1.0065183893510736</v>
      </c>
      <c r="CL214">
        <f t="shared" ca="1" si="103"/>
        <v>0.97004377154002763</v>
      </c>
      <c r="CM214">
        <f t="shared" ca="1" si="103"/>
        <v>1.0044209980312409</v>
      </c>
      <c r="CN214">
        <f t="shared" ca="1" si="103"/>
        <v>0.51616119154262274</v>
      </c>
      <c r="CO214">
        <f t="shared" ca="1" si="103"/>
        <v>0.4846490828507472</v>
      </c>
      <c r="CP214">
        <f t="shared" ca="1" si="103"/>
        <v>0.83231699298655293</v>
      </c>
      <c r="CQ214">
        <f t="shared" ca="1" si="103"/>
        <v>0.35472724548378132</v>
      </c>
      <c r="CR214">
        <f t="shared" ca="1" si="103"/>
        <v>0.25636235001331015</v>
      </c>
      <c r="CS214">
        <f t="shared" ca="1" si="107"/>
        <v>0.86124407749076659</v>
      </c>
      <c r="CT214">
        <f t="shared" ca="1" si="107"/>
        <v>0.84205367270855325</v>
      </c>
      <c r="CU214">
        <f t="shared" ca="1" si="107"/>
        <v>0.41352501957871984</v>
      </c>
      <c r="CV214">
        <f t="shared" ca="1" si="107"/>
        <v>1.0405134223735333</v>
      </c>
      <c r="CW214">
        <f t="shared" ca="1" si="107"/>
        <v>0.41430116409378565</v>
      </c>
      <c r="CX214">
        <f t="shared" ca="1" si="107"/>
        <v>1.022768303121228</v>
      </c>
      <c r="CY214">
        <f t="shared" ca="1" si="107"/>
        <v>0.25558974490669567</v>
      </c>
    </row>
    <row r="215" spans="1:103">
      <c r="A215">
        <v>208</v>
      </c>
      <c r="B215">
        <f t="shared" ca="1" si="98"/>
        <v>77</v>
      </c>
      <c r="C215">
        <f t="shared" ca="1" si="99"/>
        <v>3.08</v>
      </c>
      <c r="D215">
        <f t="shared" ca="1" si="101"/>
        <v>1.15777009871682</v>
      </c>
      <c r="E215">
        <f t="shared" ca="1" si="101"/>
        <v>0.59998992557069442</v>
      </c>
      <c r="F215">
        <f t="shared" ca="1" si="101"/>
        <v>0.93638478707280337</v>
      </c>
      <c r="G215">
        <f t="shared" ca="1" si="101"/>
        <v>0.82649229077567854</v>
      </c>
      <c r="H215">
        <f t="shared" ca="1" si="101"/>
        <v>1.1629835739980929</v>
      </c>
      <c r="I215">
        <f t="shared" ca="1" si="101"/>
        <v>0.64541684071850813</v>
      </c>
      <c r="J215">
        <f t="shared" ca="1" si="101"/>
        <v>0.67675244757497455</v>
      </c>
      <c r="K215">
        <f t="shared" ca="1" si="101"/>
        <v>0.57557177303112217</v>
      </c>
      <c r="L215">
        <f t="shared" ca="1" si="101"/>
        <v>1.0072375921182757</v>
      </c>
      <c r="M215">
        <f t="shared" ca="1" si="101"/>
        <v>0.39281426054068935</v>
      </c>
      <c r="N215">
        <f t="shared" ca="1" si="101"/>
        <v>0.77962130740431113</v>
      </c>
      <c r="O215">
        <f t="shared" ca="1" si="101"/>
        <v>1.3432397123117972</v>
      </c>
      <c r="P215">
        <f t="shared" ca="1" si="101"/>
        <v>1.0037546299242812</v>
      </c>
      <c r="Q215">
        <f t="shared" ca="1" si="101"/>
        <v>0.93468785576849378</v>
      </c>
      <c r="R215">
        <f t="shared" ca="1" si="101"/>
        <v>0.97530294427135289</v>
      </c>
      <c r="S215">
        <f t="shared" ca="1" si="101"/>
        <v>0.55536674644961181</v>
      </c>
      <c r="T215">
        <f t="shared" ca="1" si="100"/>
        <v>0.58747131816374198</v>
      </c>
      <c r="U215">
        <f t="shared" ca="1" si="100"/>
        <v>0.95381171640073015</v>
      </c>
      <c r="V215">
        <f t="shared" ca="1" si="100"/>
        <v>1.120700224286143</v>
      </c>
      <c r="W215">
        <f t="shared" ca="1" si="100"/>
        <v>1.2285070075081874</v>
      </c>
      <c r="X215">
        <f t="shared" ca="1" si="100"/>
        <v>1.1107860261271514</v>
      </c>
      <c r="Y215">
        <f t="shared" ca="1" si="100"/>
        <v>0.57250680116162955</v>
      </c>
      <c r="Z215">
        <f t="shared" ca="1" si="100"/>
        <v>0.40955914893177003</v>
      </c>
      <c r="AA215">
        <f t="shared" ca="1" si="100"/>
        <v>1.1684426278319449</v>
      </c>
      <c r="AB215">
        <f t="shared" ca="1" si="100"/>
        <v>1.0078958930155881</v>
      </c>
      <c r="AC215">
        <f t="shared" ca="1" si="100"/>
        <v>0.84057533675554286</v>
      </c>
      <c r="AD215">
        <f t="shared" ca="1" si="100"/>
        <v>0.89307810435033019</v>
      </c>
      <c r="AE215">
        <f t="shared" ca="1" si="100"/>
        <v>0.72975016921522362</v>
      </c>
      <c r="AF215">
        <f t="shared" ca="1" si="100"/>
        <v>0.85134838994582041</v>
      </c>
      <c r="AG215">
        <f t="shared" ca="1" si="100"/>
        <v>0.96894220149971044</v>
      </c>
      <c r="AH215">
        <f t="shared" ca="1" si="100"/>
        <v>0.98294901183541938</v>
      </c>
      <c r="AI215">
        <f t="shared" ca="1" si="104"/>
        <v>0.84199906752538389</v>
      </c>
      <c r="AJ215">
        <f t="shared" ca="1" si="104"/>
        <v>1.0990161845999886</v>
      </c>
      <c r="AK215">
        <f t="shared" ca="1" si="104"/>
        <v>0.20414029867090167</v>
      </c>
      <c r="AL215">
        <f t="shared" ca="1" si="104"/>
        <v>0.98741750372779791</v>
      </c>
      <c r="AM215">
        <f t="shared" ca="1" si="104"/>
        <v>0.40978085889364246</v>
      </c>
      <c r="AN215">
        <f t="shared" ca="1" si="104"/>
        <v>1.2390863031194301</v>
      </c>
      <c r="AO215">
        <f t="shared" ca="1" si="104"/>
        <v>0.5037957630204466</v>
      </c>
      <c r="AP215">
        <f t="shared" ca="1" si="104"/>
        <v>0.49543851250136828</v>
      </c>
      <c r="AQ215">
        <f t="shared" ca="1" si="104"/>
        <v>0.39238049652588303</v>
      </c>
      <c r="AR215">
        <f t="shared" ca="1" si="104"/>
        <v>0.75099376451977295</v>
      </c>
      <c r="AS215">
        <f t="shared" ca="1" si="104"/>
        <v>0.69513423114464878</v>
      </c>
      <c r="AT215">
        <f t="shared" ca="1" si="104"/>
        <v>1.1856957550914575</v>
      </c>
      <c r="AU215">
        <f t="shared" ca="1" si="104"/>
        <v>0.85482414923091621</v>
      </c>
      <c r="AV215">
        <f t="shared" ca="1" si="104"/>
        <v>0.73165536671631826</v>
      </c>
      <c r="AW215">
        <f t="shared" ca="1" si="104"/>
        <v>1.124076021923105</v>
      </c>
      <c r="AX215">
        <f t="shared" ca="1" si="104"/>
        <v>0.88625398629611762</v>
      </c>
      <c r="AY215">
        <f t="shared" ca="1" si="102"/>
        <v>1.0223369097591661</v>
      </c>
      <c r="AZ215">
        <f t="shared" ca="1" si="102"/>
        <v>0.98882669466372752</v>
      </c>
      <c r="BA215">
        <f t="shared" ca="1" si="102"/>
        <v>0.99557876425124625</v>
      </c>
      <c r="BB215">
        <f t="shared" ca="1" si="102"/>
        <v>0.74530654454853629</v>
      </c>
      <c r="BC215">
        <f t="shared" ca="1" si="102"/>
        <v>0.63751680344443706</v>
      </c>
      <c r="BD215">
        <f t="shared" ca="1" si="102"/>
        <v>0.98105592125109609</v>
      </c>
      <c r="BE215">
        <f t="shared" ca="1" si="102"/>
        <v>1.3358590196391111</v>
      </c>
      <c r="BF215">
        <f t="shared" ca="1" si="102"/>
        <v>0.99643082061605426</v>
      </c>
      <c r="BG215">
        <f t="shared" ca="1" si="102"/>
        <v>0.42570509435067982</v>
      </c>
      <c r="BH215">
        <f t="shared" ca="1" si="102"/>
        <v>0.67840639662825208</v>
      </c>
      <c r="BI215">
        <f t="shared" ca="1" si="102"/>
        <v>0.47851130569644096</v>
      </c>
      <c r="BJ215">
        <f t="shared" ca="1" si="102"/>
        <v>0.46219557382116416</v>
      </c>
      <c r="BK215">
        <f t="shared" ca="1" si="102"/>
        <v>0.82190478815262324</v>
      </c>
      <c r="BL215">
        <f t="shared" ca="1" si="102"/>
        <v>0.87765222561412182</v>
      </c>
      <c r="BM215">
        <f t="shared" ca="1" si="102"/>
        <v>0.69906449760705414</v>
      </c>
      <c r="BN215">
        <f t="shared" ca="1" si="105"/>
        <v>0.48076535892050776</v>
      </c>
      <c r="BO215">
        <f t="shared" ca="1" si="105"/>
        <v>0.62307195530743498</v>
      </c>
      <c r="BP215">
        <f t="shared" ca="1" si="105"/>
        <v>0.17173124367838929</v>
      </c>
      <c r="BQ215">
        <f t="shared" ca="1" si="105"/>
        <v>0.28275743476867926</v>
      </c>
      <c r="BR215">
        <f t="shared" ca="1" si="105"/>
        <v>1.0535186286813976</v>
      </c>
      <c r="BS215">
        <f t="shared" ca="1" si="105"/>
        <v>0.6710337435454764</v>
      </c>
      <c r="BT215">
        <f t="shared" ca="1" si="105"/>
        <v>0.88715012244180991</v>
      </c>
      <c r="BU215">
        <f t="shared" ca="1" si="105"/>
        <v>0.5063389801531134</v>
      </c>
      <c r="BV215">
        <f t="shared" ca="1" si="105"/>
        <v>0.81076050347398565</v>
      </c>
      <c r="BW215">
        <f t="shared" ca="1" si="105"/>
        <v>0.59599518703803134</v>
      </c>
      <c r="BX215">
        <f t="shared" ca="1" si="105"/>
        <v>0.71856761967475546</v>
      </c>
      <c r="BY215">
        <f t="shared" ca="1" si="105"/>
        <v>0.67497097495834002</v>
      </c>
      <c r="BZ215">
        <f t="shared" ca="1" si="105"/>
        <v>0.91612666859350833</v>
      </c>
      <c r="CA215">
        <f t="shared" ca="1" si="105"/>
        <v>0.87348804500544897</v>
      </c>
      <c r="CB215">
        <f t="shared" ca="1" si="105"/>
        <v>1.0165034347482242</v>
      </c>
      <c r="CC215">
        <f t="shared" ca="1" si="105"/>
        <v>0.95570278877365322</v>
      </c>
      <c r="CD215">
        <f t="shared" ca="1" si="103"/>
        <v>9.4600686474186346E-2</v>
      </c>
      <c r="CE215">
        <f t="shared" ca="1" si="103"/>
        <v>0.92306126306359615</v>
      </c>
      <c r="CF215">
        <f t="shared" ca="1" si="103"/>
        <v>1.0239171156199462</v>
      </c>
      <c r="CG215">
        <f t="shared" ca="1" si="103"/>
        <v>0.6740066127650437</v>
      </c>
      <c r="CH215">
        <f t="shared" ca="1" si="103"/>
        <v>0.93001014190988796</v>
      </c>
      <c r="CI215">
        <f t="shared" ca="1" si="103"/>
        <v>0.58397961662273434</v>
      </c>
      <c r="CJ215">
        <f t="shared" ca="1" si="103"/>
        <v>0.12280858310760276</v>
      </c>
      <c r="CK215">
        <f t="shared" ca="1" si="103"/>
        <v>0.44153929817369758</v>
      </c>
      <c r="CL215">
        <f t="shared" ca="1" si="103"/>
        <v>0.36616580316786479</v>
      </c>
      <c r="CM215">
        <f t="shared" ca="1" si="103"/>
        <v>0.48611703841449067</v>
      </c>
      <c r="CN215">
        <f t="shared" ca="1" si="103"/>
        <v>0.85469721365675821</v>
      </c>
      <c r="CO215">
        <f t="shared" ca="1" si="103"/>
        <v>0.91741858070004823</v>
      </c>
      <c r="CP215">
        <f t="shared" ca="1" si="103"/>
        <v>0.61389186270500762</v>
      </c>
      <c r="CQ215">
        <f t="shared" ca="1" si="103"/>
        <v>0.98881750136604674</v>
      </c>
      <c r="CR215">
        <f t="shared" ca="1" si="103"/>
        <v>1.0298990611400267</v>
      </c>
      <c r="CS215">
        <f t="shared" ca="1" si="107"/>
        <v>1.2864129440050847</v>
      </c>
      <c r="CT215">
        <f t="shared" ca="1" si="107"/>
        <v>1.0619639664259148</v>
      </c>
      <c r="CU215">
        <f t="shared" ca="1" si="107"/>
        <v>0.5601368423978661</v>
      </c>
      <c r="CV215">
        <f t="shared" ca="1" si="107"/>
        <v>1.2187397724862667</v>
      </c>
      <c r="CW215">
        <f t="shared" ca="1" si="107"/>
        <v>0.51657658761336833</v>
      </c>
      <c r="CX215">
        <f t="shared" ca="1" si="107"/>
        <v>0.93590389688359354</v>
      </c>
      <c r="CY215">
        <f t="shared" ca="1" si="107"/>
        <v>0.64496345854140436</v>
      </c>
    </row>
    <row r="216" spans="1:103">
      <c r="A216">
        <v>209</v>
      </c>
      <c r="B216">
        <f t="shared" ca="1" si="98"/>
        <v>78</v>
      </c>
      <c r="C216">
        <f t="shared" ca="1" si="99"/>
        <v>3.12</v>
      </c>
      <c r="D216">
        <f t="shared" ca="1" si="101"/>
        <v>0.76357037160867869</v>
      </c>
      <c r="E216">
        <f t="shared" ca="1" si="101"/>
        <v>0.90677271807201143</v>
      </c>
      <c r="F216">
        <f t="shared" ca="1" si="101"/>
        <v>0.63690321565703922</v>
      </c>
      <c r="G216">
        <f t="shared" ca="1" si="101"/>
        <v>1.0148012437557423</v>
      </c>
      <c r="H216">
        <f t="shared" ca="1" si="101"/>
        <v>1.1357463085843853</v>
      </c>
      <c r="I216">
        <f t="shared" ca="1" si="101"/>
        <v>0.97648650692420835</v>
      </c>
      <c r="J216">
        <f t="shared" ca="1" si="101"/>
        <v>1.0109748389118278</v>
      </c>
      <c r="K216">
        <f t="shared" ca="1" si="101"/>
        <v>0.51232534642549854</v>
      </c>
      <c r="L216">
        <f t="shared" ca="1" si="101"/>
        <v>0.95708604219209858</v>
      </c>
      <c r="M216">
        <f t="shared" ca="1" si="101"/>
        <v>1.066896636731014</v>
      </c>
      <c r="N216">
        <f t="shared" ca="1" si="101"/>
        <v>0.6758652043924076</v>
      </c>
      <c r="O216">
        <f t="shared" ca="1" si="101"/>
        <v>1.1155874479523182</v>
      </c>
      <c r="P216">
        <f t="shared" ca="1" si="101"/>
        <v>0.65765471047646751</v>
      </c>
      <c r="Q216">
        <f t="shared" ca="1" si="101"/>
        <v>0.9103046242043753</v>
      </c>
      <c r="R216">
        <f t="shared" ca="1" si="101"/>
        <v>0.39182970984590076</v>
      </c>
      <c r="S216">
        <f t="shared" ca="1" si="101"/>
        <v>0.56816933730316288</v>
      </c>
      <c r="T216">
        <f t="shared" ca="1" si="100"/>
        <v>0.734939753613713</v>
      </c>
      <c r="U216">
        <f t="shared" ca="1" si="100"/>
        <v>1.2000313965049239</v>
      </c>
      <c r="V216">
        <f t="shared" ca="1" si="100"/>
        <v>1.12302676736727</v>
      </c>
      <c r="W216">
        <f t="shared" ca="1" si="100"/>
        <v>0.36066833025054923</v>
      </c>
      <c r="X216">
        <f t="shared" ca="1" si="100"/>
        <v>0.64472572353975055</v>
      </c>
      <c r="Y216">
        <f t="shared" ca="1" si="100"/>
        <v>0.25005854243291681</v>
      </c>
      <c r="Z216">
        <f t="shared" ca="1" si="100"/>
        <v>0.94939766982609075</v>
      </c>
      <c r="AA216">
        <f t="shared" ca="1" si="100"/>
        <v>0.89462725701644719</v>
      </c>
      <c r="AB216">
        <f t="shared" ca="1" si="100"/>
        <v>1.0827982688941713</v>
      </c>
      <c r="AC216">
        <f t="shared" ca="1" si="100"/>
        <v>0.59076044154646845</v>
      </c>
      <c r="AD216">
        <f t="shared" ca="1" si="100"/>
        <v>0.99827680207598923</v>
      </c>
      <c r="AE216">
        <f t="shared" ca="1" si="100"/>
        <v>0.8884391009017969</v>
      </c>
      <c r="AF216">
        <f t="shared" ca="1" si="100"/>
        <v>0.69362045457851085</v>
      </c>
      <c r="AG216">
        <f t="shared" ca="1" si="100"/>
        <v>1.0024329766737903</v>
      </c>
      <c r="AH216">
        <f t="shared" ca="1" si="100"/>
        <v>1.0325235406272177</v>
      </c>
      <c r="AI216">
        <f t="shared" ca="1" si="104"/>
        <v>0.84722419759503487</v>
      </c>
      <c r="AJ216">
        <f t="shared" ca="1" si="104"/>
        <v>0.37349842205441014</v>
      </c>
      <c r="AK216">
        <f t="shared" ca="1" si="104"/>
        <v>0.97214576732118096</v>
      </c>
      <c r="AL216">
        <f t="shared" ca="1" si="104"/>
        <v>0.75069286817532455</v>
      </c>
      <c r="AM216">
        <f t="shared" ca="1" si="104"/>
        <v>1.0989575096008219</v>
      </c>
      <c r="AN216">
        <f t="shared" ca="1" si="104"/>
        <v>0.54682865801645508</v>
      </c>
      <c r="AO216">
        <f t="shared" ca="1" si="104"/>
        <v>0.98685514903071392</v>
      </c>
      <c r="AP216">
        <f t="shared" ca="1" si="104"/>
        <v>0.63614681249197214</v>
      </c>
      <c r="AQ216">
        <f t="shared" ca="1" si="104"/>
        <v>0.75676391309724755</v>
      </c>
      <c r="AR216">
        <f t="shared" ca="1" si="104"/>
        <v>0.45807118366447253</v>
      </c>
      <c r="AS216">
        <f t="shared" ca="1" si="104"/>
        <v>1.023722378297687</v>
      </c>
      <c r="AT216">
        <f t="shared" ca="1" si="104"/>
        <v>0.35915391815025915</v>
      </c>
      <c r="AU216">
        <f t="shared" ca="1" si="104"/>
        <v>0.17082056065128354</v>
      </c>
      <c r="AV216">
        <f t="shared" ca="1" si="104"/>
        <v>0.38841522650376265</v>
      </c>
      <c r="AW216">
        <f t="shared" ca="1" si="104"/>
        <v>1.0927114819588863</v>
      </c>
      <c r="AX216">
        <f t="shared" ca="1" si="104"/>
        <v>0.4954304610396339</v>
      </c>
      <c r="AY216">
        <f t="shared" ca="1" si="102"/>
        <v>0.49082055232412169</v>
      </c>
      <c r="AZ216">
        <f t="shared" ca="1" si="102"/>
        <v>0.9812414856007019</v>
      </c>
      <c r="BA216">
        <f t="shared" ca="1" si="102"/>
        <v>0.90632539417981317</v>
      </c>
      <c r="BB216">
        <f t="shared" ca="1" si="102"/>
        <v>0.37361838593097224</v>
      </c>
      <c r="BC216">
        <f t="shared" ca="1" si="102"/>
        <v>0.76965999749941694</v>
      </c>
      <c r="BD216">
        <f t="shared" ca="1" si="102"/>
        <v>0.47389887046316265</v>
      </c>
      <c r="BE216">
        <f t="shared" ca="1" si="102"/>
        <v>0.31508981481053894</v>
      </c>
      <c r="BF216">
        <f t="shared" ca="1" si="102"/>
        <v>0.98029728858056564</v>
      </c>
      <c r="BG216">
        <f t="shared" ca="1" si="102"/>
        <v>0.92907045856430159</v>
      </c>
      <c r="BH216">
        <f t="shared" ca="1" si="102"/>
        <v>0.5782629677482557</v>
      </c>
      <c r="BI216">
        <f t="shared" ca="1" si="102"/>
        <v>1.3358437273406607</v>
      </c>
      <c r="BJ216">
        <f t="shared" ca="1" si="102"/>
        <v>0.66546121118803281</v>
      </c>
      <c r="BK216">
        <f t="shared" ca="1" si="102"/>
        <v>0.91210359920734263</v>
      </c>
      <c r="BL216">
        <f t="shared" ca="1" si="102"/>
        <v>1.2798697750623385</v>
      </c>
      <c r="BM216">
        <f t="shared" ca="1" si="102"/>
        <v>0.64033888064071287</v>
      </c>
      <c r="BN216">
        <f t="shared" ca="1" si="105"/>
        <v>0.80303386056498516</v>
      </c>
      <c r="BO216">
        <f t="shared" ca="1" si="105"/>
        <v>0.60169958648186184</v>
      </c>
      <c r="BP216">
        <f t="shared" ca="1" si="105"/>
        <v>0.97091416416342857</v>
      </c>
      <c r="BQ216">
        <f t="shared" ca="1" si="105"/>
        <v>0.34761553792805205</v>
      </c>
      <c r="BR216">
        <f t="shared" ca="1" si="105"/>
        <v>0.73548831983288121</v>
      </c>
      <c r="BS216">
        <f t="shared" ca="1" si="105"/>
        <v>0.9328061943363265</v>
      </c>
      <c r="BT216">
        <f t="shared" ca="1" si="105"/>
        <v>0.84207163905458793</v>
      </c>
      <c r="BU216">
        <f t="shared" ca="1" si="105"/>
        <v>0.87362488541092809</v>
      </c>
      <c r="BV216">
        <f t="shared" ca="1" si="105"/>
        <v>1.2218691389726895</v>
      </c>
      <c r="BW216">
        <f t="shared" ca="1" si="105"/>
        <v>0.76300233578477705</v>
      </c>
      <c r="BX216">
        <f t="shared" ca="1" si="105"/>
        <v>0.85809643761944454</v>
      </c>
      <c r="BY216">
        <f t="shared" ca="1" si="105"/>
        <v>1.256899977176235</v>
      </c>
      <c r="BZ216">
        <f t="shared" ca="1" si="105"/>
        <v>0.95290067587415761</v>
      </c>
      <c r="CA216">
        <f t="shared" ca="1" si="105"/>
        <v>1.2281284408197335</v>
      </c>
      <c r="CB216">
        <f t="shared" ca="1" si="105"/>
        <v>0.61815438474741136</v>
      </c>
      <c r="CC216">
        <f t="shared" ca="1" si="105"/>
        <v>0.96639503675691485</v>
      </c>
      <c r="CD216">
        <f t="shared" ca="1" si="103"/>
        <v>0.99073795421700073</v>
      </c>
      <c r="CE216">
        <f t="shared" ca="1" si="103"/>
        <v>0.54949793824342874</v>
      </c>
      <c r="CF216">
        <f t="shared" ca="1" si="103"/>
        <v>0.28975338117411592</v>
      </c>
      <c r="CG216">
        <f t="shared" ca="1" si="103"/>
        <v>0.17158045952370188</v>
      </c>
      <c r="CH216">
        <f t="shared" ca="1" si="103"/>
        <v>1.1041008039361928</v>
      </c>
      <c r="CI216">
        <f t="shared" ca="1" si="103"/>
        <v>0.55362765995906815</v>
      </c>
      <c r="CJ216">
        <f t="shared" ca="1" si="103"/>
        <v>0.61787333148817192</v>
      </c>
      <c r="CK216">
        <f t="shared" ca="1" si="103"/>
        <v>0.90724131214771775</v>
      </c>
      <c r="CL216">
        <f t="shared" ca="1" si="103"/>
        <v>0.82879406392745703</v>
      </c>
      <c r="CM216">
        <f t="shared" ca="1" si="103"/>
        <v>0.63151376952142491</v>
      </c>
      <c r="CN216">
        <f t="shared" ca="1" si="103"/>
        <v>1.098395504807558</v>
      </c>
      <c r="CO216">
        <f t="shared" ca="1" si="103"/>
        <v>0.31857322904685553</v>
      </c>
      <c r="CP216">
        <f t="shared" ca="1" si="103"/>
        <v>1.1703783958045548</v>
      </c>
      <c r="CQ216">
        <f t="shared" ca="1" si="103"/>
        <v>0.98277022912811407</v>
      </c>
      <c r="CR216">
        <f t="shared" ca="1" si="103"/>
        <v>0.47353526828456827</v>
      </c>
      <c r="CS216">
        <f t="shared" ca="1" si="107"/>
        <v>0.81110470057787376</v>
      </c>
      <c r="CT216">
        <f t="shared" ca="1" si="107"/>
        <v>0.79145518948864058</v>
      </c>
      <c r="CU216">
        <f t="shared" ca="1" si="107"/>
        <v>0.71832687892711478</v>
      </c>
      <c r="CV216">
        <f t="shared" ca="1" si="107"/>
        <v>1.0179129197101382</v>
      </c>
      <c r="CW216">
        <f t="shared" ca="1" si="107"/>
        <v>0.15226819471295158</v>
      </c>
      <c r="CX216">
        <f t="shared" ca="1" si="107"/>
        <v>0.62966944242484091</v>
      </c>
      <c r="CY216">
        <f t="shared" ca="1" si="107"/>
        <v>0.50114709174110461</v>
      </c>
    </row>
    <row r="217" spans="1:103">
      <c r="A217">
        <v>210</v>
      </c>
      <c r="B217">
        <f t="shared" ca="1" si="98"/>
        <v>76</v>
      </c>
      <c r="C217">
        <f t="shared" ca="1" si="99"/>
        <v>3.04</v>
      </c>
      <c r="D217">
        <f t="shared" ca="1" si="101"/>
        <v>0.16959136749970896</v>
      </c>
      <c r="E217">
        <f t="shared" ca="1" si="101"/>
        <v>0.64070249562151405</v>
      </c>
      <c r="F217">
        <f t="shared" ca="1" si="101"/>
        <v>0.99547778644730023</v>
      </c>
      <c r="G217">
        <f t="shared" ca="1" si="101"/>
        <v>0.9677595036532185</v>
      </c>
      <c r="H217">
        <f t="shared" ca="1" si="101"/>
        <v>0.24229463284514624</v>
      </c>
      <c r="I217">
        <f t="shared" ca="1" si="101"/>
        <v>0.89185547549018729</v>
      </c>
      <c r="J217">
        <f t="shared" ca="1" si="101"/>
        <v>0.87531211678158705</v>
      </c>
      <c r="K217">
        <f t="shared" ca="1" si="101"/>
        <v>0.77308783600915065</v>
      </c>
      <c r="L217">
        <f t="shared" ca="1" si="101"/>
        <v>0.86289450144350066</v>
      </c>
      <c r="M217">
        <f t="shared" ca="1" si="101"/>
        <v>1.1447270316256901</v>
      </c>
      <c r="N217">
        <f t="shared" ca="1" si="101"/>
        <v>1.127672419453384</v>
      </c>
      <c r="O217">
        <f t="shared" ca="1" si="101"/>
        <v>0.94086952899969778</v>
      </c>
      <c r="P217">
        <f t="shared" ca="1" si="101"/>
        <v>1.1996999037051057</v>
      </c>
      <c r="Q217">
        <f t="shared" ca="1" si="101"/>
        <v>0.8872164126477885</v>
      </c>
      <c r="R217">
        <f t="shared" ca="1" si="101"/>
        <v>0.54847036797505766</v>
      </c>
      <c r="S217">
        <f t="shared" ca="1" si="101"/>
        <v>1.2084043014361436</v>
      </c>
      <c r="T217">
        <f t="shared" ca="1" si="100"/>
        <v>0.6544331973885269</v>
      </c>
      <c r="U217">
        <f t="shared" ca="1" si="100"/>
        <v>0.26666655722546684</v>
      </c>
      <c r="V217">
        <f t="shared" ca="1" si="100"/>
        <v>0.94708333125644029</v>
      </c>
      <c r="W217">
        <f t="shared" ca="1" si="100"/>
        <v>0.15744395649555404</v>
      </c>
      <c r="X217">
        <f t="shared" ca="1" si="100"/>
        <v>0.98052097846463082</v>
      </c>
      <c r="Y217">
        <f t="shared" ca="1" si="100"/>
        <v>0.50511637177343882</v>
      </c>
      <c r="Z217">
        <f t="shared" ca="1" si="100"/>
        <v>0.29624861248404932</v>
      </c>
      <c r="AA217">
        <f t="shared" ca="1" si="100"/>
        <v>0.62905822042105364</v>
      </c>
      <c r="AB217">
        <f t="shared" ca="1" si="100"/>
        <v>0.14998934662308491</v>
      </c>
      <c r="AC217">
        <f t="shared" ca="1" si="100"/>
        <v>0.96739130735949797</v>
      </c>
      <c r="AD217">
        <f t="shared" ca="1" si="100"/>
        <v>0.72479406328106011</v>
      </c>
      <c r="AE217">
        <f t="shared" ca="1" si="100"/>
        <v>1.0276086061470033</v>
      </c>
      <c r="AF217">
        <f t="shared" ca="1" si="100"/>
        <v>1.0734003963217085</v>
      </c>
      <c r="AG217">
        <f t="shared" ca="1" si="100"/>
        <v>0.66632895694964001</v>
      </c>
      <c r="AH217">
        <f t="shared" ca="1" si="100"/>
        <v>0.36607381554314206</v>
      </c>
      <c r="AI217">
        <f t="shared" ca="1" si="104"/>
        <v>0.83256230427238886</v>
      </c>
      <c r="AJ217">
        <f t="shared" ca="1" si="104"/>
        <v>0.63068503717225355</v>
      </c>
      <c r="AK217">
        <f t="shared" ca="1" si="104"/>
        <v>0.81908584594474099</v>
      </c>
      <c r="AL217">
        <f t="shared" ca="1" si="104"/>
        <v>0.85356599728517857</v>
      </c>
      <c r="AM217">
        <f t="shared" ca="1" si="104"/>
        <v>1.0487023518000067</v>
      </c>
      <c r="AN217">
        <f t="shared" ca="1" si="104"/>
        <v>0.69249942193093228</v>
      </c>
      <c r="AO217">
        <f t="shared" ca="1" si="104"/>
        <v>1.0869315322921156</v>
      </c>
      <c r="AP217">
        <f t="shared" ca="1" si="104"/>
        <v>0.97286853974226295</v>
      </c>
      <c r="AQ217">
        <f t="shared" ca="1" si="104"/>
        <v>0.36291391772658971</v>
      </c>
      <c r="AR217">
        <f t="shared" ca="1" si="104"/>
        <v>1.2588971468043613</v>
      </c>
      <c r="AS217">
        <f t="shared" ca="1" si="104"/>
        <v>0.68779928907716315</v>
      </c>
      <c r="AT217">
        <f t="shared" ca="1" si="104"/>
        <v>1.0333179740613685</v>
      </c>
      <c r="AU217">
        <f t="shared" ca="1" si="104"/>
        <v>0.91177159277626818</v>
      </c>
      <c r="AV217">
        <f t="shared" ca="1" si="104"/>
        <v>0.19870294189900087</v>
      </c>
      <c r="AW217">
        <f t="shared" ca="1" si="104"/>
        <v>0.61988642158635276</v>
      </c>
      <c r="AX217">
        <f t="shared" ca="1" si="104"/>
        <v>0.84653820939535829</v>
      </c>
      <c r="AY217">
        <f t="shared" ca="1" si="102"/>
        <v>1.1015900717906584</v>
      </c>
      <c r="AZ217">
        <f t="shared" ca="1" si="102"/>
        <v>0.46869367665639389</v>
      </c>
      <c r="BA217">
        <f t="shared" ca="1" si="102"/>
        <v>0.82327846936252114</v>
      </c>
      <c r="BB217">
        <f t="shared" ca="1" si="102"/>
        <v>0.68495550974142638</v>
      </c>
      <c r="BC217">
        <f t="shared" ca="1" si="102"/>
        <v>1.2556679131623263</v>
      </c>
      <c r="BD217">
        <f t="shared" ca="1" si="102"/>
        <v>0.64450412019211556</v>
      </c>
      <c r="BE217">
        <f t="shared" ca="1" si="102"/>
        <v>0.71006614577688754</v>
      </c>
      <c r="BF217">
        <f t="shared" ca="1" si="102"/>
        <v>1.2896021566416624</v>
      </c>
      <c r="BG217">
        <f t="shared" ca="1" si="102"/>
        <v>0.94729072805152981</v>
      </c>
      <c r="BH217">
        <f t="shared" ca="1" si="102"/>
        <v>0.55988372747403836</v>
      </c>
      <c r="BI217">
        <f t="shared" ca="1" si="102"/>
        <v>0.88997291952378255</v>
      </c>
      <c r="BJ217">
        <f t="shared" ca="1" si="102"/>
        <v>1.0045938330613351</v>
      </c>
      <c r="BK217">
        <f t="shared" ca="1" si="102"/>
        <v>0.9744541060163372</v>
      </c>
      <c r="BL217">
        <f t="shared" ca="1" si="102"/>
        <v>0.59466366300113649</v>
      </c>
      <c r="BM217">
        <f t="shared" ca="1" si="102"/>
        <v>0.31655298544900068</v>
      </c>
      <c r="BN217">
        <f t="shared" ca="1" si="105"/>
        <v>0.57757766009551947</v>
      </c>
      <c r="BO217">
        <f t="shared" ca="1" si="105"/>
        <v>0.90485004848742689</v>
      </c>
      <c r="BP217">
        <f t="shared" ca="1" si="105"/>
        <v>0.90835771453662528</v>
      </c>
      <c r="BQ217">
        <f t="shared" ca="1" si="105"/>
        <v>0.72618710157524569</v>
      </c>
      <c r="BR217">
        <f t="shared" ca="1" si="105"/>
        <v>0.85927987738615685</v>
      </c>
      <c r="BS217">
        <f t="shared" ca="1" si="105"/>
        <v>1.1882312807518467</v>
      </c>
      <c r="BT217">
        <f t="shared" ca="1" si="105"/>
        <v>0.32752855789783947</v>
      </c>
      <c r="BU217">
        <f t="shared" ca="1" si="105"/>
        <v>0.51421713407748615</v>
      </c>
      <c r="BV217">
        <f t="shared" ca="1" si="105"/>
        <v>0.81301085753603941</v>
      </c>
      <c r="BW217">
        <f t="shared" ca="1" si="105"/>
        <v>0.5795153306671561</v>
      </c>
      <c r="BX217">
        <f t="shared" ca="1" si="105"/>
        <v>1.0071319938165064</v>
      </c>
      <c r="BY217">
        <f t="shared" ca="1" si="105"/>
        <v>0.32992301905114213</v>
      </c>
      <c r="BZ217">
        <f t="shared" ca="1" si="105"/>
        <v>1.0923166392962056</v>
      </c>
      <c r="CA217">
        <f t="shared" ca="1" si="105"/>
        <v>0.99079625340800381</v>
      </c>
      <c r="CB217">
        <f t="shared" ca="1" si="105"/>
        <v>0.51119839234358777</v>
      </c>
      <c r="CC217">
        <f t="shared" ca="1" si="105"/>
        <v>0.47953894291332527</v>
      </c>
      <c r="CD217">
        <f t="shared" ca="1" si="103"/>
        <v>1.0513242166150703</v>
      </c>
      <c r="CE217">
        <f t="shared" ca="1" si="103"/>
        <v>0.74603662731522624</v>
      </c>
      <c r="CF217">
        <f t="shared" ca="1" si="103"/>
        <v>0.64606555722574344</v>
      </c>
      <c r="CG217">
        <f t="shared" ca="1" si="103"/>
        <v>0.9441232762954388</v>
      </c>
      <c r="CH217">
        <f t="shared" ca="1" si="103"/>
        <v>0.56696137496083743</v>
      </c>
      <c r="CI217">
        <f t="shared" ca="1" si="103"/>
        <v>0.96045178858086511</v>
      </c>
      <c r="CJ217">
        <f t="shared" ca="1" si="103"/>
        <v>0.95140585892459717</v>
      </c>
      <c r="CK217">
        <f t="shared" ca="1" si="103"/>
        <v>0.98019124155657333</v>
      </c>
      <c r="CL217">
        <f t="shared" ca="1" si="103"/>
        <v>1.1041415597498938</v>
      </c>
      <c r="CM217">
        <f t="shared" ca="1" si="103"/>
        <v>1.2454962759033659</v>
      </c>
      <c r="CN217">
        <f t="shared" ca="1" si="103"/>
        <v>0.9624755617703542</v>
      </c>
      <c r="CO217">
        <f t="shared" ca="1" si="103"/>
        <v>1.1291590895844541</v>
      </c>
      <c r="CP217">
        <f t="shared" ca="1" si="103"/>
        <v>0.36432575474668444</v>
      </c>
      <c r="CQ217">
        <f t="shared" ca="1" si="103"/>
        <v>0.49225012535559221</v>
      </c>
      <c r="CR217">
        <f t="shared" ca="1" si="103"/>
        <v>0.65970951032926284</v>
      </c>
      <c r="CS217">
        <f t="shared" ca="1" si="107"/>
        <v>0.74350862947450624</v>
      </c>
      <c r="CT217">
        <f t="shared" ca="1" si="107"/>
        <v>1.0873303675362793</v>
      </c>
      <c r="CU217">
        <f t="shared" ca="1" si="107"/>
        <v>1.0452788003173736</v>
      </c>
      <c r="CV217">
        <f t="shared" ca="1" si="107"/>
        <v>0.98905545315427967</v>
      </c>
      <c r="CW217">
        <f t="shared" ca="1" si="107"/>
        <v>1.0586926339406417</v>
      </c>
      <c r="CX217">
        <f t="shared" ca="1" si="107"/>
        <v>0.30201981674101402</v>
      </c>
      <c r="CY217">
        <f t="shared" ca="1" si="107"/>
        <v>0.47269882937557262</v>
      </c>
    </row>
    <row r="218" spans="1:103">
      <c r="A218">
        <v>211</v>
      </c>
      <c r="B218">
        <f t="shared" ca="1" si="98"/>
        <v>74</v>
      </c>
      <c r="C218">
        <f t="shared" ca="1" si="99"/>
        <v>2.96</v>
      </c>
      <c r="D218">
        <f t="shared" ca="1" si="101"/>
        <v>0.85413805712471114</v>
      </c>
      <c r="E218">
        <f t="shared" ca="1" si="101"/>
        <v>0.91481868856468074</v>
      </c>
      <c r="F218">
        <f t="shared" ca="1" si="101"/>
        <v>0.55734532862189445</v>
      </c>
      <c r="G218">
        <f t="shared" ca="1" si="101"/>
        <v>1.1368282832810113</v>
      </c>
      <c r="H218">
        <f t="shared" ca="1" si="101"/>
        <v>0.18460210652656828</v>
      </c>
      <c r="I218">
        <f t="shared" ca="1" si="101"/>
        <v>0.50491834806417679</v>
      </c>
      <c r="J218">
        <f t="shared" ca="1" si="101"/>
        <v>0.37756975202343535</v>
      </c>
      <c r="K218">
        <f t="shared" ca="1" si="101"/>
        <v>1.055646733562926</v>
      </c>
      <c r="L218">
        <f t="shared" ca="1" si="101"/>
        <v>1.0633860783475393</v>
      </c>
      <c r="M218">
        <f t="shared" ca="1" si="101"/>
        <v>1.0460284512697762</v>
      </c>
      <c r="N218">
        <f t="shared" ca="1" si="101"/>
        <v>0.45264105465597487</v>
      </c>
      <c r="O218">
        <f t="shared" ca="1" si="101"/>
        <v>1.0347507354939494</v>
      </c>
      <c r="P218">
        <f t="shared" ca="1" si="101"/>
        <v>1.0731910932730173</v>
      </c>
      <c r="Q218">
        <f t="shared" ca="1" si="101"/>
        <v>0.68893829126516415</v>
      </c>
      <c r="R218">
        <f t="shared" ca="1" si="101"/>
        <v>0.74393000666997267</v>
      </c>
      <c r="S218">
        <f t="shared" ca="1" si="101"/>
        <v>0.85460189585914603</v>
      </c>
      <c r="T218">
        <f t="shared" ca="1" si="100"/>
        <v>0.80998540762220295</v>
      </c>
      <c r="U218">
        <f t="shared" ca="1" si="100"/>
        <v>1.0408781454877136</v>
      </c>
      <c r="V218">
        <f t="shared" ca="1" si="100"/>
        <v>0.86740006054767127</v>
      </c>
      <c r="W218">
        <f t="shared" ca="1" si="100"/>
        <v>0.42988591464934145</v>
      </c>
      <c r="X218">
        <f t="shared" ca="1" si="100"/>
        <v>0.75539895278857094</v>
      </c>
      <c r="Y218">
        <f t="shared" ca="1" si="100"/>
        <v>0.74442797980190589</v>
      </c>
      <c r="Z218">
        <f t="shared" ca="1" si="100"/>
        <v>1.0665366253307687</v>
      </c>
      <c r="AA218">
        <f t="shared" ca="1" si="100"/>
        <v>1.046911422899955</v>
      </c>
      <c r="AB218">
        <f t="shared" ca="1" si="100"/>
        <v>0.89557529926519652</v>
      </c>
      <c r="AC218">
        <f t="shared" ca="1" si="100"/>
        <v>1.089679299856418</v>
      </c>
      <c r="AD218">
        <f t="shared" ca="1" si="100"/>
        <v>1.0459612110894367</v>
      </c>
      <c r="AE218">
        <f t="shared" ca="1" si="100"/>
        <v>0.43404431392689474</v>
      </c>
      <c r="AF218">
        <f t="shared" ca="1" si="100"/>
        <v>0.54702697196103944</v>
      </c>
      <c r="AG218">
        <f t="shared" ca="1" si="100"/>
        <v>0.72467068275119595</v>
      </c>
      <c r="AH218">
        <f t="shared" ca="1" si="100"/>
        <v>0.70096329086418085</v>
      </c>
      <c r="AI218">
        <f t="shared" ca="1" si="104"/>
        <v>0.79261508523633761</v>
      </c>
      <c r="AJ218">
        <f t="shared" ca="1" si="104"/>
        <v>0.54049646940428264</v>
      </c>
      <c r="AK218">
        <f t="shared" ca="1" si="104"/>
        <v>1.1550127476836367</v>
      </c>
      <c r="AL218">
        <f t="shared" ca="1" si="104"/>
        <v>0.69407330680461798</v>
      </c>
      <c r="AM218">
        <f t="shared" ca="1" si="104"/>
        <v>0.81079195661588621</v>
      </c>
      <c r="AN218">
        <f t="shared" ca="1" si="104"/>
        <v>0.86685502518775026</v>
      </c>
      <c r="AO218">
        <f t="shared" ca="1" si="104"/>
        <v>0.45690288010419533</v>
      </c>
      <c r="AP218">
        <f t="shared" ca="1" si="104"/>
        <v>0.43130128483146041</v>
      </c>
      <c r="AQ218">
        <f t="shared" ca="1" si="104"/>
        <v>0.8386827784080666</v>
      </c>
      <c r="AR218">
        <f t="shared" ca="1" si="104"/>
        <v>0.85947104507833039</v>
      </c>
      <c r="AS218">
        <f t="shared" ca="1" si="104"/>
        <v>0.99605088381046569</v>
      </c>
      <c r="AT218">
        <f t="shared" ca="1" si="104"/>
        <v>0.51015448715075462</v>
      </c>
      <c r="AU218">
        <f t="shared" ca="1" si="104"/>
        <v>0.9059385991063893</v>
      </c>
      <c r="AV218">
        <f t="shared" ca="1" si="104"/>
        <v>0.70402804420914711</v>
      </c>
      <c r="AW218">
        <f t="shared" ca="1" si="104"/>
        <v>0.91918370176380126</v>
      </c>
      <c r="AX218">
        <f t="shared" ca="1" si="104"/>
        <v>0.82868748823590832</v>
      </c>
      <c r="AY218">
        <f t="shared" ca="1" si="102"/>
        <v>0.77755861001411919</v>
      </c>
      <c r="AZ218">
        <f t="shared" ca="1" si="102"/>
        <v>0.55772609402602535</v>
      </c>
      <c r="BA218">
        <f t="shared" ca="1" si="102"/>
        <v>0.93382973614247833</v>
      </c>
      <c r="BB218">
        <f t="shared" ca="1" si="102"/>
        <v>1.0456331596127222</v>
      </c>
      <c r="BC218">
        <f t="shared" ca="1" si="102"/>
        <v>0.97898341719740611</v>
      </c>
      <c r="BD218">
        <f t="shared" ca="1" si="102"/>
        <v>1.0887947536924121</v>
      </c>
      <c r="BE218">
        <f t="shared" ca="1" si="102"/>
        <v>0.74119360236214726</v>
      </c>
      <c r="BF218">
        <f t="shared" ca="1" si="102"/>
        <v>0.772682818229113</v>
      </c>
      <c r="BG218">
        <f t="shared" ca="1" si="102"/>
        <v>1.1911975990439125</v>
      </c>
      <c r="BH218">
        <f t="shared" ca="1" si="102"/>
        <v>0.77459767554707737</v>
      </c>
      <c r="BI218">
        <f t="shared" ca="1" si="102"/>
        <v>0.97753345330792663</v>
      </c>
      <c r="BJ218">
        <f t="shared" ca="1" si="102"/>
        <v>0.74017608717408645</v>
      </c>
      <c r="BK218">
        <f t="shared" ca="1" si="102"/>
        <v>0.70688824609998779</v>
      </c>
      <c r="BL218">
        <f t="shared" ca="1" si="102"/>
        <v>0.49219452962300392</v>
      </c>
      <c r="BM218">
        <f t="shared" ca="1" si="102"/>
        <v>0.70296545613755923</v>
      </c>
      <c r="BN218">
        <f t="shared" ca="1" si="105"/>
        <v>1.1332435371779301</v>
      </c>
      <c r="BO218">
        <f t="shared" ca="1" si="105"/>
        <v>0.33534477573430771</v>
      </c>
      <c r="BP218">
        <f t="shared" ca="1" si="105"/>
        <v>0.99917296320487681</v>
      </c>
      <c r="BQ218">
        <f t="shared" ca="1" si="105"/>
        <v>1.0555957284761366</v>
      </c>
      <c r="BR218">
        <f t="shared" ca="1" si="105"/>
        <v>0.99479035630517054</v>
      </c>
      <c r="BS218">
        <f t="shared" ca="1" si="105"/>
        <v>0.60423707375847391</v>
      </c>
      <c r="BT218">
        <f t="shared" ca="1" si="105"/>
        <v>0.34478060235294267</v>
      </c>
      <c r="BU218">
        <f t="shared" ca="1" si="105"/>
        <v>0.55082489807793522</v>
      </c>
      <c r="BV218">
        <f t="shared" ca="1" si="105"/>
        <v>0.88931426191865315</v>
      </c>
      <c r="BW218">
        <f t="shared" ca="1" si="105"/>
        <v>0.94933113067427832</v>
      </c>
      <c r="BX218">
        <f t="shared" ca="1" si="105"/>
        <v>1.3378615082868421</v>
      </c>
      <c r="BY218">
        <f t="shared" ca="1" si="105"/>
        <v>0.98346479237302686</v>
      </c>
      <c r="BZ218">
        <f t="shared" ca="1" si="105"/>
        <v>1.0324337143651119</v>
      </c>
      <c r="CA218">
        <f t="shared" ca="1" si="105"/>
        <v>0.9739816969310775</v>
      </c>
      <c r="CB218">
        <f t="shared" ca="1" si="105"/>
        <v>0.88904320325918296</v>
      </c>
      <c r="CC218">
        <f t="shared" ca="1" si="105"/>
        <v>0.54761793221992416</v>
      </c>
      <c r="CD218">
        <f t="shared" ca="1" si="103"/>
        <v>1.3771573093298282</v>
      </c>
      <c r="CE218">
        <f t="shared" ca="1" si="103"/>
        <v>1.0929302321252419</v>
      </c>
      <c r="CF218">
        <f t="shared" ca="1" si="103"/>
        <v>0.87675743885911817</v>
      </c>
      <c r="CG218">
        <f t="shared" ca="1" si="103"/>
        <v>0.92376934121036636</v>
      </c>
      <c r="CH218">
        <f t="shared" ca="1" si="103"/>
        <v>0.77509525258954159</v>
      </c>
      <c r="CI218">
        <f t="shared" ca="1" si="103"/>
        <v>0.8825306974125271</v>
      </c>
      <c r="CJ218">
        <f t="shared" ca="1" si="103"/>
        <v>0.80597476795530598</v>
      </c>
      <c r="CK218">
        <f t="shared" ca="1" si="103"/>
        <v>0.5441418051630218</v>
      </c>
      <c r="CL218">
        <f t="shared" ca="1" si="103"/>
        <v>0.47492619423950178</v>
      </c>
      <c r="CM218">
        <f t="shared" ca="1" si="103"/>
        <v>0.89849600590882295</v>
      </c>
      <c r="CN218">
        <f t="shared" ca="1" si="103"/>
        <v>0.43657426455687381</v>
      </c>
      <c r="CO218">
        <f t="shared" ca="1" si="103"/>
        <v>1.1700322963870289</v>
      </c>
      <c r="CP218">
        <f t="shared" ca="1" si="103"/>
        <v>0.33158595589644868</v>
      </c>
      <c r="CQ218">
        <f t="shared" ca="1" si="103"/>
        <v>0.56586844739121867</v>
      </c>
      <c r="CR218">
        <f t="shared" ca="1" si="103"/>
        <v>1.3511038972205953</v>
      </c>
      <c r="CS218">
        <f t="shared" ca="1" si="107"/>
        <v>1.2790884809819389</v>
      </c>
      <c r="CT218">
        <f t="shared" ca="1" si="107"/>
        <v>1.1110594185526119</v>
      </c>
      <c r="CU218">
        <f t="shared" ca="1" si="107"/>
        <v>0.73145908791377923</v>
      </c>
      <c r="CV218">
        <f t="shared" ca="1" si="107"/>
        <v>1.0125691809473054</v>
      </c>
      <c r="CW218">
        <f t="shared" ca="1" si="107"/>
        <v>0.47283610200915754</v>
      </c>
      <c r="CX218">
        <f t="shared" ca="1" si="107"/>
        <v>0.78995645942117709</v>
      </c>
      <c r="CY218">
        <f t="shared" ca="1" si="107"/>
        <v>0.75059303647904807</v>
      </c>
    </row>
    <row r="219" spans="1:103">
      <c r="A219">
        <v>212</v>
      </c>
      <c r="B219">
        <f t="shared" ca="1" si="98"/>
        <v>72</v>
      </c>
      <c r="C219">
        <f t="shared" ca="1" si="99"/>
        <v>2.88</v>
      </c>
      <c r="D219">
        <f t="shared" ca="1" si="101"/>
        <v>1.0780252257911069</v>
      </c>
      <c r="E219">
        <f t="shared" ca="1" si="101"/>
        <v>0.45567937975629208</v>
      </c>
      <c r="F219">
        <f t="shared" ca="1" si="101"/>
        <v>0.38468375991601633</v>
      </c>
      <c r="G219">
        <f t="shared" ca="1" si="101"/>
        <v>0.19531714526083693</v>
      </c>
      <c r="H219">
        <f t="shared" ca="1" si="101"/>
        <v>1.1182845431722364</v>
      </c>
      <c r="I219">
        <f t="shared" ca="1" si="101"/>
        <v>0.67605124678168427</v>
      </c>
      <c r="J219">
        <f t="shared" ca="1" si="101"/>
        <v>0.92094922128674706</v>
      </c>
      <c r="K219">
        <f t="shared" ca="1" si="101"/>
        <v>0.69729076943429436</v>
      </c>
      <c r="L219">
        <f t="shared" ca="1" si="101"/>
        <v>0.54595803886391436</v>
      </c>
      <c r="M219">
        <f t="shared" ca="1" si="101"/>
        <v>0.42548640464113696</v>
      </c>
      <c r="N219">
        <f t="shared" ca="1" si="101"/>
        <v>0.7460313699208112</v>
      </c>
      <c r="O219">
        <f t="shared" ca="1" si="101"/>
        <v>0.8608924864585481</v>
      </c>
      <c r="P219">
        <f t="shared" ca="1" si="101"/>
        <v>0.49147971471927288</v>
      </c>
      <c r="Q219">
        <f t="shared" ca="1" si="101"/>
        <v>1.1291213567793499</v>
      </c>
      <c r="R219">
        <f t="shared" ca="1" si="101"/>
        <v>0.8259880155436351</v>
      </c>
      <c r="S219">
        <f t="shared" ca="1" si="101"/>
        <v>0.94057984058574784</v>
      </c>
      <c r="T219">
        <f t="shared" ca="1" si="100"/>
        <v>0.87185815096144259</v>
      </c>
      <c r="U219">
        <f t="shared" ca="1" si="100"/>
        <v>0.74523193149223832</v>
      </c>
      <c r="V219">
        <f t="shared" ca="1" si="100"/>
        <v>0.70903119139928628</v>
      </c>
      <c r="W219">
        <f t="shared" ca="1" si="100"/>
        <v>0.21182692361379202</v>
      </c>
      <c r="X219">
        <f t="shared" ca="1" si="100"/>
        <v>1.3715613074809927</v>
      </c>
      <c r="Y219">
        <f t="shared" ca="1" si="100"/>
        <v>1.2132501533318545</v>
      </c>
      <c r="Z219">
        <f t="shared" ca="1" si="100"/>
        <v>0.44341661080936257</v>
      </c>
      <c r="AA219">
        <f t="shared" ca="1" si="100"/>
        <v>0.1373668166222842</v>
      </c>
      <c r="AB219">
        <f t="shared" ca="1" si="100"/>
        <v>1.0405079253653935</v>
      </c>
      <c r="AC219">
        <f t="shared" ca="1" si="100"/>
        <v>0.98653828929193976</v>
      </c>
      <c r="AD219">
        <f t="shared" ca="1" si="100"/>
        <v>0.47352459042498263</v>
      </c>
      <c r="AE219">
        <f t="shared" ca="1" si="100"/>
        <v>1.1932099546341257</v>
      </c>
      <c r="AF219">
        <f t="shared" ca="1" si="100"/>
        <v>0.80518935820680559</v>
      </c>
      <c r="AG219">
        <f t="shared" ca="1" si="100"/>
        <v>0.52676843875980972</v>
      </c>
      <c r="AH219">
        <f t="shared" ca="1" si="100"/>
        <v>0.67589200757385959</v>
      </c>
      <c r="AI219">
        <f t="shared" ca="1" si="104"/>
        <v>0.22636964976108664</v>
      </c>
      <c r="AJ219">
        <f t="shared" ca="1" si="104"/>
        <v>1.1390840984591877</v>
      </c>
      <c r="AK219">
        <f t="shared" ca="1" si="104"/>
        <v>0.83779967290643753</v>
      </c>
      <c r="AL219">
        <f t="shared" ca="1" si="104"/>
        <v>0.94068546124619168</v>
      </c>
      <c r="AM219">
        <f t="shared" ca="1" si="104"/>
        <v>0.74390688835093921</v>
      </c>
      <c r="AN219">
        <f t="shared" ca="1" si="104"/>
        <v>1.3840807226651883</v>
      </c>
      <c r="AO219">
        <f t="shared" ca="1" si="104"/>
        <v>0.99367427169294686</v>
      </c>
      <c r="AP219">
        <f t="shared" ca="1" si="104"/>
        <v>0.66021691603236465</v>
      </c>
      <c r="AQ219">
        <f t="shared" ca="1" si="104"/>
        <v>0.68734219003583175</v>
      </c>
      <c r="AR219">
        <f t="shared" ca="1" si="104"/>
        <v>1.3081730502120779</v>
      </c>
      <c r="AS219">
        <f t="shared" ca="1" si="104"/>
        <v>0.61034525695004738</v>
      </c>
      <c r="AT219">
        <f t="shared" ca="1" si="104"/>
        <v>0.80096904180584594</v>
      </c>
      <c r="AU219">
        <f t="shared" ca="1" si="104"/>
        <v>1.1121008289160441</v>
      </c>
      <c r="AV219">
        <f t="shared" ca="1" si="104"/>
        <v>1.0135998655418712</v>
      </c>
      <c r="AW219">
        <f t="shared" ca="1" si="104"/>
        <v>1.0613198774590582</v>
      </c>
      <c r="AX219">
        <f t="shared" ca="1" si="104"/>
        <v>0.58841685710734637</v>
      </c>
      <c r="AY219">
        <f t="shared" ca="1" si="102"/>
        <v>1.0585117386277629</v>
      </c>
      <c r="AZ219">
        <f t="shared" ca="1" si="102"/>
        <v>0.31119047036167574</v>
      </c>
      <c r="BA219">
        <f t="shared" ca="1" si="102"/>
        <v>0.89278512469968807</v>
      </c>
      <c r="BB219">
        <f t="shared" ca="1" si="102"/>
        <v>1.0497730650587469</v>
      </c>
      <c r="BC219">
        <f t="shared" ca="1" si="102"/>
        <v>1.091918618016277</v>
      </c>
      <c r="BD219">
        <f t="shared" ca="1" si="102"/>
        <v>0.97199972523748124</v>
      </c>
      <c r="BE219">
        <f t="shared" ca="1" si="102"/>
        <v>0.39325674134107608</v>
      </c>
      <c r="BF219">
        <f t="shared" ca="1" si="102"/>
        <v>0.80267197782330368</v>
      </c>
      <c r="BG219">
        <f t="shared" ca="1" si="102"/>
        <v>0.5550651203324557</v>
      </c>
      <c r="BH219">
        <f t="shared" ca="1" si="102"/>
        <v>0.79672218918917026</v>
      </c>
      <c r="BI219">
        <f t="shared" ca="1" si="102"/>
        <v>0.4763442688924559</v>
      </c>
      <c r="BJ219">
        <f t="shared" ca="1" si="102"/>
        <v>1.1902706838916115</v>
      </c>
      <c r="BK219">
        <f t="shared" ca="1" si="102"/>
        <v>0.91376784237901043</v>
      </c>
      <c r="BL219">
        <f t="shared" ca="1" si="102"/>
        <v>0.54645049087181519</v>
      </c>
      <c r="BM219">
        <f t="shared" ca="1" si="102"/>
        <v>1.0403322218780122</v>
      </c>
      <c r="BN219">
        <f t="shared" ca="1" si="105"/>
        <v>0.36321713314292359</v>
      </c>
      <c r="BO219">
        <f t="shared" ca="1" si="105"/>
        <v>0.88926068150503368</v>
      </c>
      <c r="BP219">
        <f t="shared" ca="1" si="105"/>
        <v>1.0398512693516015</v>
      </c>
      <c r="BQ219">
        <f t="shared" ca="1" si="105"/>
        <v>0.20944889149879831</v>
      </c>
      <c r="BR219">
        <f t="shared" ca="1" si="105"/>
        <v>0.97351062869336469</v>
      </c>
      <c r="BS219">
        <f t="shared" ca="1" si="105"/>
        <v>0.80551001958965163</v>
      </c>
      <c r="BT219">
        <f t="shared" ca="1" si="105"/>
        <v>0.85911395523705714</v>
      </c>
      <c r="BU219">
        <f t="shared" ca="1" si="105"/>
        <v>1.1631708730246797</v>
      </c>
      <c r="BV219">
        <f t="shared" ca="1" si="105"/>
        <v>0.52742743388453417</v>
      </c>
      <c r="BW219">
        <f t="shared" ca="1" si="105"/>
        <v>0.64620984694218664</v>
      </c>
      <c r="BX219">
        <f t="shared" ca="1" si="105"/>
        <v>1.2677309600534614</v>
      </c>
      <c r="BY219">
        <f t="shared" ca="1" si="105"/>
        <v>0.9090447888050881</v>
      </c>
      <c r="BZ219">
        <f t="shared" ca="1" si="105"/>
        <v>0.98666492269586881</v>
      </c>
      <c r="CA219">
        <f t="shared" ca="1" si="105"/>
        <v>0.55099606983328742</v>
      </c>
      <c r="CB219">
        <f t="shared" ca="1" si="105"/>
        <v>0.90347341053676011</v>
      </c>
      <c r="CC219">
        <f t="shared" ca="1" si="105"/>
        <v>0.9845357969787536</v>
      </c>
      <c r="CD219">
        <f t="shared" ca="1" si="103"/>
        <v>1.1808704504290926</v>
      </c>
      <c r="CE219">
        <f t="shared" ca="1" si="103"/>
        <v>1.1182779641775404</v>
      </c>
      <c r="CF219">
        <f t="shared" ca="1" si="103"/>
        <v>0.35893001750035425</v>
      </c>
      <c r="CG219">
        <f t="shared" ca="1" si="103"/>
        <v>0.28415551467245848</v>
      </c>
      <c r="CH219">
        <f t="shared" ca="1" si="103"/>
        <v>0.733084367245735</v>
      </c>
      <c r="CI219">
        <f t="shared" ca="1" si="103"/>
        <v>0.80251545469822894</v>
      </c>
      <c r="CJ219">
        <f t="shared" ca="1" si="103"/>
        <v>0.81670758159480794</v>
      </c>
      <c r="CK219">
        <f t="shared" ca="1" si="103"/>
        <v>0.66807373810002701</v>
      </c>
      <c r="CL219">
        <f t="shared" ca="1" si="103"/>
        <v>1.0576862130531635</v>
      </c>
      <c r="CM219">
        <f t="shared" ca="1" si="103"/>
        <v>0.87806660100829725</v>
      </c>
      <c r="CN219">
        <f t="shared" ca="1" si="103"/>
        <v>0.67614580754072573</v>
      </c>
      <c r="CO219">
        <f t="shared" ca="1" si="103"/>
        <v>0.81667261513217482</v>
      </c>
      <c r="CP219">
        <f t="shared" ca="1" si="103"/>
        <v>1.2377282248215298</v>
      </c>
      <c r="CQ219">
        <f t="shared" ca="1" si="103"/>
        <v>0.21234887904674174</v>
      </c>
      <c r="CR219">
        <f t="shared" ca="1" si="103"/>
        <v>1.1879000624826686</v>
      </c>
      <c r="CS219">
        <f t="shared" ca="1" si="107"/>
        <v>0.83790737171990903</v>
      </c>
      <c r="CT219">
        <f t="shared" ca="1" si="107"/>
        <v>0.53118840097773246</v>
      </c>
      <c r="CU219">
        <f t="shared" ca="1" si="107"/>
        <v>1.1822421563599446</v>
      </c>
      <c r="CV219">
        <f t="shared" ca="1" si="107"/>
        <v>0.26262867896099218</v>
      </c>
      <c r="CW219">
        <f t="shared" ca="1" si="107"/>
        <v>0.98715891750189733</v>
      </c>
      <c r="CX219">
        <f t="shared" ca="1" si="107"/>
        <v>1.0200086218187148</v>
      </c>
      <c r="CY219">
        <f t="shared" ca="1" si="107"/>
        <v>0.89196129201102181</v>
      </c>
    </row>
    <row r="220" spans="1:103">
      <c r="A220">
        <v>213</v>
      </c>
      <c r="B220">
        <f t="shared" ca="1" si="98"/>
        <v>80</v>
      </c>
      <c r="C220">
        <f t="shared" ca="1" si="99"/>
        <v>3.2</v>
      </c>
      <c r="D220">
        <f t="shared" ca="1" si="101"/>
        <v>0.88222539602736949</v>
      </c>
      <c r="E220">
        <f t="shared" ca="1" si="101"/>
        <v>0.24368988697574637</v>
      </c>
      <c r="F220">
        <f t="shared" ca="1" si="101"/>
        <v>0.48083256371075644</v>
      </c>
      <c r="G220">
        <f t="shared" ca="1" si="101"/>
        <v>0.65725478785390867</v>
      </c>
      <c r="H220">
        <f t="shared" ca="1" si="101"/>
        <v>0.89094889548303902</v>
      </c>
      <c r="I220">
        <f t="shared" ca="1" si="101"/>
        <v>1.1075872335483232</v>
      </c>
      <c r="J220">
        <f t="shared" ca="1" si="101"/>
        <v>0.31488128216627709</v>
      </c>
      <c r="K220">
        <f t="shared" ca="1" si="101"/>
        <v>0.40446092213231993</v>
      </c>
      <c r="L220">
        <f t="shared" ca="1" si="101"/>
        <v>0.41937688094646514</v>
      </c>
      <c r="M220">
        <f t="shared" ca="1" si="101"/>
        <v>0.76508913239111187</v>
      </c>
      <c r="N220">
        <f t="shared" ca="1" si="101"/>
        <v>0.97119454584263654</v>
      </c>
      <c r="O220">
        <f t="shared" ca="1" si="101"/>
        <v>1.0268642740029288</v>
      </c>
      <c r="P220">
        <f t="shared" ca="1" si="101"/>
        <v>0.8300995398194807</v>
      </c>
      <c r="Q220">
        <f t="shared" ca="1" si="101"/>
        <v>0.71236728886561285</v>
      </c>
      <c r="R220">
        <f t="shared" ca="1" si="101"/>
        <v>1.1532278960684317</v>
      </c>
      <c r="S220">
        <f t="shared" ca="1" si="101"/>
        <v>0.85274874116765398</v>
      </c>
      <c r="T220">
        <f t="shared" ca="1" si="100"/>
        <v>0.92886382934241607</v>
      </c>
      <c r="U220">
        <f t="shared" ca="1" si="100"/>
        <v>0.92871645815724257</v>
      </c>
      <c r="V220">
        <f t="shared" ca="1" si="100"/>
        <v>0.79115074606475</v>
      </c>
      <c r="W220">
        <f t="shared" ca="1" si="100"/>
        <v>0.56147751410473945</v>
      </c>
      <c r="X220">
        <f t="shared" ca="1" si="100"/>
        <v>0.60734784821195975</v>
      </c>
      <c r="Y220">
        <f t="shared" ca="1" si="100"/>
        <v>1.2241584263378407</v>
      </c>
      <c r="Z220">
        <f t="shared" ca="1" si="100"/>
        <v>0.83405882422660116</v>
      </c>
      <c r="AA220">
        <f t="shared" ca="1" si="100"/>
        <v>0.38354232998005083</v>
      </c>
      <c r="AB220">
        <f t="shared" ca="1" si="100"/>
        <v>0.86372376328622935</v>
      </c>
      <c r="AC220">
        <f t="shared" ca="1" si="100"/>
        <v>0.82140323889956579</v>
      </c>
      <c r="AD220">
        <f t="shared" ca="1" si="100"/>
        <v>1.0741450999184485</v>
      </c>
      <c r="AE220">
        <f t="shared" ca="1" si="100"/>
        <v>0.41374900750365995</v>
      </c>
      <c r="AF220">
        <f t="shared" ca="1" si="100"/>
        <v>0.87503014569426385</v>
      </c>
      <c r="AG220">
        <f t="shared" ca="1" si="100"/>
        <v>0.94965345118345468</v>
      </c>
      <c r="AH220">
        <f t="shared" ca="1" si="100"/>
        <v>0.92519884537074193</v>
      </c>
      <c r="AI220">
        <f t="shared" ca="1" si="104"/>
        <v>0.47728831950504147</v>
      </c>
      <c r="AJ220">
        <f t="shared" ca="1" si="104"/>
        <v>0.52391037228810677</v>
      </c>
      <c r="AK220">
        <f t="shared" ca="1" si="104"/>
        <v>0.74152036600624771</v>
      </c>
      <c r="AL220">
        <f t="shared" ca="1" si="104"/>
        <v>0.42723007371698635</v>
      </c>
      <c r="AM220">
        <f t="shared" ca="1" si="104"/>
        <v>0.88995412956866826</v>
      </c>
      <c r="AN220">
        <f t="shared" ca="1" si="104"/>
        <v>0.74870677362406246</v>
      </c>
      <c r="AO220">
        <f t="shared" ca="1" si="104"/>
        <v>0.41126497078184582</v>
      </c>
      <c r="AP220">
        <f t="shared" ca="1" si="104"/>
        <v>0.97892824871812723</v>
      </c>
      <c r="AQ220">
        <f t="shared" ca="1" si="104"/>
        <v>1.2405362125242978</v>
      </c>
      <c r="AR220">
        <f t="shared" ca="1" si="104"/>
        <v>1.1041024984917855</v>
      </c>
      <c r="AS220">
        <f t="shared" ca="1" si="104"/>
        <v>0.55704030079619915</v>
      </c>
      <c r="AT220">
        <f t="shared" ca="1" si="104"/>
        <v>0.56019987707515495</v>
      </c>
      <c r="AU220">
        <f t="shared" ca="1" si="104"/>
        <v>0.92536629546440607</v>
      </c>
      <c r="AV220">
        <f t="shared" ca="1" si="104"/>
        <v>0.54756612099129165</v>
      </c>
      <c r="AW220">
        <f t="shared" ca="1" si="104"/>
        <v>0.91752915604087115</v>
      </c>
      <c r="AX220">
        <f t="shared" ca="1" si="104"/>
        <v>0.54887376906053675</v>
      </c>
      <c r="AY220">
        <f t="shared" ca="1" si="102"/>
        <v>1.2008147286356248</v>
      </c>
      <c r="AZ220">
        <f t="shared" ca="1" si="102"/>
        <v>0.56559844450811714</v>
      </c>
      <c r="BA220">
        <f t="shared" ca="1" si="102"/>
        <v>0.85956642204019684</v>
      </c>
      <c r="BB220">
        <f t="shared" ca="1" si="102"/>
        <v>0.72567441132608179</v>
      </c>
      <c r="BC220">
        <f t="shared" ca="1" si="102"/>
        <v>0.86739597128422796</v>
      </c>
      <c r="BD220">
        <f t="shared" ca="1" si="102"/>
        <v>1.0030781177275354</v>
      </c>
      <c r="BE220">
        <f t="shared" ca="1" si="102"/>
        <v>0.85040817672297464</v>
      </c>
      <c r="BF220">
        <f t="shared" ca="1" si="102"/>
        <v>0.70134215705990255</v>
      </c>
      <c r="BG220">
        <f t="shared" ca="1" si="102"/>
        <v>0.24834206409996232</v>
      </c>
      <c r="BH220">
        <f t="shared" ca="1" si="102"/>
        <v>1.132366627208361</v>
      </c>
      <c r="BI220">
        <f t="shared" ca="1" si="102"/>
        <v>0.4014026172691017</v>
      </c>
      <c r="BJ220">
        <f t="shared" ca="1" si="102"/>
        <v>0.98854250334229621</v>
      </c>
      <c r="BK220">
        <f t="shared" ca="1" si="102"/>
        <v>0.96245414055523337</v>
      </c>
      <c r="BL220">
        <f t="shared" ca="1" si="102"/>
        <v>0.48001796929063006</v>
      </c>
      <c r="BM220">
        <f t="shared" ca="1" si="102"/>
        <v>0.34822016412246126</v>
      </c>
      <c r="BN220">
        <f t="shared" ca="1" si="105"/>
        <v>0.91347254954993795</v>
      </c>
      <c r="BO220">
        <f t="shared" ca="1" si="105"/>
        <v>0.85428145551668444</v>
      </c>
      <c r="BP220">
        <f t="shared" ca="1" si="105"/>
        <v>6.3272341027302517E-2</v>
      </c>
      <c r="BQ220">
        <f t="shared" ca="1" si="105"/>
        <v>1.0002361253607241</v>
      </c>
      <c r="BR220">
        <f t="shared" ca="1" si="105"/>
        <v>1.1411330100171151</v>
      </c>
      <c r="BS220">
        <f t="shared" ca="1" si="105"/>
        <v>0.43649926936583006</v>
      </c>
      <c r="BT220">
        <f t="shared" ca="1" si="105"/>
        <v>0.13298790426578433</v>
      </c>
      <c r="BU220">
        <f t="shared" ca="1" si="105"/>
        <v>0.32083028662967122</v>
      </c>
      <c r="BV220">
        <f t="shared" ca="1" si="105"/>
        <v>0.3289856390489343</v>
      </c>
      <c r="BW220">
        <f t="shared" ca="1" si="105"/>
        <v>0.91238613427146831</v>
      </c>
      <c r="BX220">
        <f t="shared" ca="1" si="105"/>
        <v>0.55213852633531491</v>
      </c>
      <c r="BY220">
        <f t="shared" ca="1" si="105"/>
        <v>1.009030923272956</v>
      </c>
      <c r="BZ220">
        <f t="shared" ca="1" si="105"/>
        <v>0.85969929741280415</v>
      </c>
      <c r="CA220">
        <f t="shared" ca="1" si="105"/>
        <v>0.84124201590009207</v>
      </c>
      <c r="CB220">
        <f t="shared" ca="1" si="105"/>
        <v>0.9315149500140687</v>
      </c>
      <c r="CC220">
        <f t="shared" ca="1" si="105"/>
        <v>0.94520963010818326</v>
      </c>
      <c r="CD220">
        <f t="shared" ca="1" si="103"/>
        <v>0.86482999536846117</v>
      </c>
      <c r="CE220">
        <f t="shared" ca="1" si="103"/>
        <v>0.67716915495949292</v>
      </c>
      <c r="CF220">
        <f t="shared" ca="1" si="103"/>
        <v>0.76730738531783593</v>
      </c>
      <c r="CG220">
        <f t="shared" ca="1" si="103"/>
        <v>1.110255499580084</v>
      </c>
      <c r="CH220">
        <f t="shared" ca="1" si="103"/>
        <v>0.47119056651808455</v>
      </c>
      <c r="CI220">
        <f t="shared" ca="1" si="103"/>
        <v>0.86091667519933779</v>
      </c>
      <c r="CJ220">
        <f t="shared" ca="1" si="103"/>
        <v>1.0038324841583426</v>
      </c>
      <c r="CK220">
        <f t="shared" ca="1" si="103"/>
        <v>0.91511866991111168</v>
      </c>
      <c r="CL220">
        <f t="shared" ca="1" si="103"/>
        <v>1.25607495717648</v>
      </c>
      <c r="CM220">
        <f t="shared" ca="1" si="103"/>
        <v>1.0086259179037158</v>
      </c>
      <c r="CN220">
        <f t="shared" ca="1" si="103"/>
        <v>1.031434499011284</v>
      </c>
      <c r="CO220">
        <f t="shared" ca="1" si="103"/>
        <v>0.85892852915104756</v>
      </c>
      <c r="CP220">
        <f t="shared" ca="1" si="103"/>
        <v>0.90708282175560495</v>
      </c>
      <c r="CQ220">
        <f t="shared" ca="1" si="103"/>
        <v>1.1864520690697891</v>
      </c>
      <c r="CR220">
        <f t="shared" ca="1" si="103"/>
        <v>0.5509752513072067</v>
      </c>
      <c r="CS220">
        <f t="shared" ca="1" si="107"/>
        <v>0.59633496198545144</v>
      </c>
      <c r="CT220">
        <f t="shared" ca="1" si="107"/>
        <v>0.57037715084454632</v>
      </c>
      <c r="CU220">
        <f t="shared" ca="1" si="107"/>
        <v>0.99940939876357759</v>
      </c>
      <c r="CV220">
        <f t="shared" ca="1" si="107"/>
        <v>0.64883411850470596</v>
      </c>
      <c r="CW220">
        <f t="shared" ca="1" si="107"/>
        <v>0.78657065705866847</v>
      </c>
      <c r="CX220">
        <f t="shared" ca="1" si="107"/>
        <v>0.39689484829981736</v>
      </c>
      <c r="CY220">
        <f t="shared" ca="1" si="107"/>
        <v>1.0257714393234956</v>
      </c>
    </row>
    <row r="221" spans="1:103">
      <c r="A221">
        <v>214</v>
      </c>
      <c r="B221">
        <f t="shared" ca="1" si="98"/>
        <v>80</v>
      </c>
      <c r="C221">
        <f t="shared" ca="1" si="99"/>
        <v>3.2</v>
      </c>
      <c r="D221">
        <f t="shared" ca="1" si="101"/>
        <v>0.22412929534921985</v>
      </c>
      <c r="E221">
        <f t="shared" ca="1" si="101"/>
        <v>0.54833015625823356</v>
      </c>
      <c r="F221">
        <f t="shared" ca="1" si="101"/>
        <v>0.96558256475157422</v>
      </c>
      <c r="G221">
        <f t="shared" ca="1" si="101"/>
        <v>0.38007502048327502</v>
      </c>
      <c r="H221">
        <f t="shared" ca="1" si="101"/>
        <v>0.7382371812018117</v>
      </c>
      <c r="I221">
        <f t="shared" ca="1" si="101"/>
        <v>0.82984307252016176</v>
      </c>
      <c r="J221">
        <f t="shared" ca="1" si="101"/>
        <v>0.46396841037954267</v>
      </c>
      <c r="K221">
        <f t="shared" ca="1" si="101"/>
        <v>1.3249653752758426</v>
      </c>
      <c r="L221">
        <f t="shared" ca="1" si="101"/>
        <v>0.81860357046654797</v>
      </c>
      <c r="M221">
        <f t="shared" ca="1" si="101"/>
        <v>0.92837967138607247</v>
      </c>
      <c r="N221">
        <f t="shared" ca="1" si="101"/>
        <v>0.76723102799451703</v>
      </c>
      <c r="O221">
        <f t="shared" ca="1" si="101"/>
        <v>1.3064555936606246</v>
      </c>
      <c r="P221">
        <f t="shared" ca="1" si="101"/>
        <v>0.80815494226715356</v>
      </c>
      <c r="Q221">
        <f t="shared" ca="1" si="101"/>
        <v>0.95412880993714289</v>
      </c>
      <c r="R221">
        <f t="shared" ca="1" si="101"/>
        <v>0.550628717289111</v>
      </c>
      <c r="S221">
        <f t="shared" ca="1" si="101"/>
        <v>0.97551347430265922</v>
      </c>
      <c r="T221">
        <f t="shared" ca="1" si="100"/>
        <v>1.0567016451218829</v>
      </c>
      <c r="U221">
        <f t="shared" ca="1" si="100"/>
        <v>1.1644726105418661</v>
      </c>
      <c r="V221">
        <f t="shared" ca="1" si="100"/>
        <v>0.40134780888707794</v>
      </c>
      <c r="W221">
        <f t="shared" ca="1" si="100"/>
        <v>0.7787147690860825</v>
      </c>
      <c r="X221">
        <f t="shared" ca="1" si="100"/>
        <v>0.67531259707911218</v>
      </c>
      <c r="Y221">
        <f t="shared" ca="1" si="100"/>
        <v>0.86188849501012832</v>
      </c>
      <c r="Z221">
        <f t="shared" ca="1" si="100"/>
        <v>0.4407019655568748</v>
      </c>
      <c r="AA221">
        <f t="shared" ca="1" si="100"/>
        <v>0.27486885840744441</v>
      </c>
      <c r="AB221">
        <f t="shared" ca="1" si="100"/>
        <v>0.91453603890790036</v>
      </c>
      <c r="AC221">
        <f t="shared" ca="1" si="100"/>
        <v>0.39064445366454098</v>
      </c>
      <c r="AD221">
        <f t="shared" ca="1" si="100"/>
        <v>1.1345842418707486</v>
      </c>
      <c r="AE221">
        <f t="shared" ca="1" si="100"/>
        <v>0.98049829774186825</v>
      </c>
      <c r="AF221">
        <f t="shared" ca="1" si="100"/>
        <v>0.79011627524434913</v>
      </c>
      <c r="AG221">
        <f t="shared" ca="1" si="100"/>
        <v>0.61522733231159932</v>
      </c>
      <c r="AH221">
        <f t="shared" ca="1" si="100"/>
        <v>0.88002082484536215</v>
      </c>
      <c r="AI221">
        <f t="shared" ca="1" si="104"/>
        <v>0.18529886584339597</v>
      </c>
      <c r="AJ221">
        <f t="shared" ca="1" si="104"/>
        <v>0.9119265856928449</v>
      </c>
      <c r="AK221">
        <f t="shared" ca="1" si="104"/>
        <v>0.69813401749137416</v>
      </c>
      <c r="AL221">
        <f t="shared" ca="1" si="104"/>
        <v>0.7072563097068153</v>
      </c>
      <c r="AM221">
        <f t="shared" ca="1" si="104"/>
        <v>1.0498920869545492</v>
      </c>
      <c r="AN221">
        <f t="shared" ca="1" si="104"/>
        <v>0.74829871644187207</v>
      </c>
      <c r="AO221">
        <f t="shared" ca="1" si="104"/>
        <v>0.90632054916196059</v>
      </c>
      <c r="AP221">
        <f t="shared" ca="1" si="104"/>
        <v>0.99797292836520546</v>
      </c>
      <c r="AQ221">
        <f t="shared" ca="1" si="104"/>
        <v>0.47212648452616296</v>
      </c>
      <c r="AR221">
        <f t="shared" ca="1" si="104"/>
        <v>0.22457869261457741</v>
      </c>
      <c r="AS221">
        <f t="shared" ca="1" si="104"/>
        <v>0.87959078906657473</v>
      </c>
      <c r="AT221">
        <f t="shared" ca="1" si="104"/>
        <v>0.85328029459520605</v>
      </c>
      <c r="AU221">
        <f t="shared" ca="1" si="104"/>
        <v>0.97088728488434217</v>
      </c>
      <c r="AV221">
        <f t="shared" ca="1" si="104"/>
        <v>0.96032286937002953</v>
      </c>
      <c r="AW221">
        <f t="shared" ca="1" si="104"/>
        <v>0.91077916880168275</v>
      </c>
      <c r="AX221">
        <f t="shared" ca="1" si="104"/>
        <v>1.1667579226497158</v>
      </c>
      <c r="AY221">
        <f t="shared" ca="1" si="102"/>
        <v>0.66723557848355064</v>
      </c>
      <c r="AZ221">
        <f t="shared" ca="1" si="102"/>
        <v>1.1722723924070151</v>
      </c>
      <c r="BA221">
        <f t="shared" ca="1" si="102"/>
        <v>0.51464419241123005</v>
      </c>
      <c r="BB221">
        <f t="shared" ca="1" si="102"/>
        <v>0.99958001489806703</v>
      </c>
      <c r="BC221">
        <f t="shared" ca="1" si="102"/>
        <v>0.17661082466067787</v>
      </c>
      <c r="BD221">
        <f t="shared" ca="1" si="102"/>
        <v>0.91479827908424605</v>
      </c>
      <c r="BE221">
        <f t="shared" ca="1" si="102"/>
        <v>1.2693988731213361</v>
      </c>
      <c r="BF221">
        <f t="shared" ca="1" si="102"/>
        <v>0.78064083417957419</v>
      </c>
      <c r="BG221">
        <f t="shared" ca="1" si="102"/>
        <v>0.55536097121948758</v>
      </c>
      <c r="BH221">
        <f t="shared" ca="1" si="102"/>
        <v>1.0761515831762398</v>
      </c>
      <c r="BI221">
        <f t="shared" ca="1" si="102"/>
        <v>1.1313693939464076</v>
      </c>
      <c r="BJ221">
        <f t="shared" ca="1" si="102"/>
        <v>1.2605864035093859</v>
      </c>
      <c r="BK221">
        <f t="shared" ca="1" si="102"/>
        <v>0.58787993932839799</v>
      </c>
      <c r="BL221">
        <f t="shared" ca="1" si="102"/>
        <v>0.65182867596359784</v>
      </c>
      <c r="BM221">
        <f t="shared" ca="1" si="102"/>
        <v>0.11779552621739918</v>
      </c>
      <c r="BN221">
        <f t="shared" ca="1" si="105"/>
        <v>0.14338227515382262</v>
      </c>
      <c r="BO221">
        <f t="shared" ca="1" si="105"/>
        <v>1.0171869567725986</v>
      </c>
      <c r="BP221">
        <f t="shared" ca="1" si="105"/>
        <v>0.91287130714817166</v>
      </c>
      <c r="BQ221">
        <f t="shared" ca="1" si="105"/>
        <v>1.237996313999437</v>
      </c>
      <c r="BR221">
        <f t="shared" ca="1" si="105"/>
        <v>1.1537548862105047</v>
      </c>
      <c r="BS221">
        <f t="shared" ca="1" si="105"/>
        <v>0.89988344223544214</v>
      </c>
      <c r="BT221">
        <f t="shared" ca="1" si="105"/>
        <v>1.2699349775671391</v>
      </c>
      <c r="BU221">
        <f t="shared" ca="1" si="105"/>
        <v>0.36669705907730421</v>
      </c>
      <c r="BV221">
        <f t="shared" ca="1" si="105"/>
        <v>0.89837896008458662</v>
      </c>
      <c r="BW221">
        <f t="shared" ca="1" si="105"/>
        <v>0.90031381631922436</v>
      </c>
      <c r="BX221">
        <f t="shared" ca="1" si="105"/>
        <v>1.0810596701455668</v>
      </c>
      <c r="BY221">
        <f t="shared" ca="1" si="105"/>
        <v>0.19469485986678164</v>
      </c>
      <c r="BZ221">
        <f t="shared" ca="1" si="105"/>
        <v>0.45685189361878259</v>
      </c>
      <c r="CA221">
        <f t="shared" ca="1" si="105"/>
        <v>0.97957179164512764</v>
      </c>
      <c r="CB221">
        <f t="shared" ca="1" si="105"/>
        <v>0.95508374400728047</v>
      </c>
      <c r="CC221">
        <f t="shared" ca="1" si="105"/>
        <v>0.57283988413088172</v>
      </c>
      <c r="CD221">
        <f t="shared" ca="1" si="103"/>
        <v>1.3055428045008131</v>
      </c>
      <c r="CE221">
        <f t="shared" ca="1" si="103"/>
        <v>0.35672220364721774</v>
      </c>
      <c r="CF221">
        <f t="shared" ca="1" si="103"/>
        <v>0.78204884672484809</v>
      </c>
      <c r="CG221">
        <f t="shared" ca="1" si="103"/>
        <v>0.95873202909393485</v>
      </c>
      <c r="CH221">
        <f t="shared" ca="1" si="103"/>
        <v>0.90439376901216928</v>
      </c>
      <c r="CI221">
        <f t="shared" ca="1" si="103"/>
        <v>0.10739857328245282</v>
      </c>
      <c r="CJ221">
        <f t="shared" ca="1" si="103"/>
        <v>0.90489825998520801</v>
      </c>
      <c r="CK221">
        <f t="shared" ca="1" si="103"/>
        <v>0.65359938471024082</v>
      </c>
      <c r="CL221">
        <f t="shared" ca="1" si="103"/>
        <v>0.51094116568334147</v>
      </c>
      <c r="CM221">
        <f t="shared" ca="1" si="103"/>
        <v>0.68273925162673221</v>
      </c>
      <c r="CN221">
        <f t="shared" ca="1" si="103"/>
        <v>0.81325883353331607</v>
      </c>
      <c r="CO221">
        <f t="shared" ca="1" si="103"/>
        <v>1.1827745177438242</v>
      </c>
      <c r="CP221">
        <f t="shared" ca="1" si="103"/>
        <v>0.8073928587950242</v>
      </c>
      <c r="CQ221">
        <f t="shared" ca="1" si="103"/>
        <v>0.75808278567534126</v>
      </c>
      <c r="CR221">
        <f t="shared" ca="1" si="103"/>
        <v>0.92634315503651732</v>
      </c>
      <c r="CS221">
        <f t="shared" ca="1" si="107"/>
        <v>0.60489818342743551</v>
      </c>
      <c r="CT221">
        <f t="shared" ca="1" si="107"/>
        <v>0.9613127629140199</v>
      </c>
      <c r="CU221">
        <f t="shared" ca="1" si="107"/>
        <v>0.93909406738143175</v>
      </c>
      <c r="CV221">
        <f t="shared" ca="1" si="107"/>
        <v>0.58045508551081626</v>
      </c>
      <c r="CW221">
        <f t="shared" ca="1" si="107"/>
        <v>0.85706431699526919</v>
      </c>
      <c r="CX221">
        <f t="shared" ca="1" si="107"/>
        <v>0.66253176095159139</v>
      </c>
      <c r="CY221">
        <f t="shared" ca="1" si="107"/>
        <v>1.0245432792513849</v>
      </c>
    </row>
    <row r="222" spans="1:103">
      <c r="A222">
        <v>215</v>
      </c>
      <c r="B222">
        <f t="shared" ca="1" si="98"/>
        <v>81</v>
      </c>
      <c r="C222">
        <f t="shared" ca="1" si="99"/>
        <v>3.24</v>
      </c>
      <c r="D222">
        <f t="shared" ca="1" si="101"/>
        <v>0.64487793300558738</v>
      </c>
      <c r="E222">
        <f t="shared" ca="1" si="101"/>
        <v>0.59616569856140933</v>
      </c>
      <c r="F222">
        <f t="shared" ca="1" si="101"/>
        <v>0.50835731139894547</v>
      </c>
      <c r="G222">
        <f t="shared" ca="1" si="101"/>
        <v>0.54933481954574925</v>
      </c>
      <c r="H222">
        <f t="shared" ca="1" si="101"/>
        <v>0.43918635018905605</v>
      </c>
      <c r="I222">
        <f t="shared" ca="1" si="101"/>
        <v>0.7115526948791201</v>
      </c>
      <c r="J222">
        <f t="shared" ca="1" si="101"/>
        <v>1.3751092309694841</v>
      </c>
      <c r="K222">
        <f t="shared" ca="1" si="101"/>
        <v>1.0336939174855637</v>
      </c>
      <c r="L222">
        <f t="shared" ca="1" si="101"/>
        <v>0.47513551142772359</v>
      </c>
      <c r="M222">
        <f t="shared" ca="1" si="101"/>
        <v>0.93145225240399299</v>
      </c>
      <c r="N222">
        <f t="shared" ca="1" si="101"/>
        <v>0.6124179775948253</v>
      </c>
      <c r="O222">
        <f t="shared" ca="1" si="101"/>
        <v>0.89548034152398037</v>
      </c>
      <c r="P222">
        <f t="shared" ca="1" si="101"/>
        <v>1.0335578885386307</v>
      </c>
      <c r="Q222">
        <f t="shared" ca="1" si="101"/>
        <v>1.0523852577569346</v>
      </c>
      <c r="R222">
        <f t="shared" ca="1" si="101"/>
        <v>0.74391654333730217</v>
      </c>
      <c r="S222">
        <f t="shared" ca="1" si="101"/>
        <v>0.82286361338588576</v>
      </c>
      <c r="T222">
        <f t="shared" ca="1" si="100"/>
        <v>0.47860085911319372</v>
      </c>
      <c r="U222">
        <f t="shared" ca="1" si="100"/>
        <v>0.76508798379297582</v>
      </c>
      <c r="V222">
        <f t="shared" ca="1" si="100"/>
        <v>1.2564520427115582</v>
      </c>
      <c r="W222">
        <f t="shared" ca="1" si="100"/>
        <v>1.0002611855213845</v>
      </c>
      <c r="X222">
        <f t="shared" ca="1" si="100"/>
        <v>0.94278431303925248</v>
      </c>
      <c r="Y222">
        <f t="shared" ca="1" si="100"/>
        <v>0.94308277555056053</v>
      </c>
      <c r="Z222">
        <f t="shared" ca="1" si="100"/>
        <v>0.89629693919519937</v>
      </c>
      <c r="AA222">
        <f t="shared" ca="1" si="100"/>
        <v>1.25306829886464</v>
      </c>
      <c r="AB222">
        <f t="shared" ca="1" si="100"/>
        <v>0.93109419117497128</v>
      </c>
      <c r="AC222">
        <f t="shared" ca="1" si="100"/>
        <v>0.86254162271342061</v>
      </c>
      <c r="AD222">
        <f t="shared" ca="1" si="100"/>
        <v>0.4865953662187662</v>
      </c>
      <c r="AE222">
        <f t="shared" ca="1" si="100"/>
        <v>1.0313476459515982</v>
      </c>
      <c r="AF222">
        <f t="shared" ca="1" si="100"/>
        <v>1.1373547338549854</v>
      </c>
      <c r="AG222">
        <f t="shared" ca="1" si="100"/>
        <v>0.9985212452254616</v>
      </c>
      <c r="AH222">
        <f t="shared" ca="1" si="100"/>
        <v>0.6877962124403354</v>
      </c>
      <c r="AI222">
        <f t="shared" ca="1" si="104"/>
        <v>1.054747216292875</v>
      </c>
      <c r="AJ222">
        <f t="shared" ca="1" si="104"/>
        <v>0.69369281344720113</v>
      </c>
      <c r="AK222">
        <f t="shared" ca="1" si="104"/>
        <v>1.0287970218348879</v>
      </c>
      <c r="AL222">
        <f t="shared" ca="1" si="104"/>
        <v>0.77330651828869312</v>
      </c>
      <c r="AM222">
        <f t="shared" ca="1" si="104"/>
        <v>0.58000293361835653</v>
      </c>
      <c r="AN222">
        <f t="shared" ca="1" si="104"/>
        <v>0.84370546606327401</v>
      </c>
      <c r="AO222">
        <f t="shared" ca="1" si="104"/>
        <v>0.17474535711568168</v>
      </c>
      <c r="AP222">
        <f t="shared" ca="1" si="104"/>
        <v>0.65225264637437153</v>
      </c>
      <c r="AQ222">
        <f t="shared" ca="1" si="104"/>
        <v>0.80415207074435446</v>
      </c>
      <c r="AR222">
        <f t="shared" ca="1" si="104"/>
        <v>0.90202170628244982</v>
      </c>
      <c r="AS222">
        <f t="shared" ca="1" si="104"/>
        <v>1.0545726659054109</v>
      </c>
      <c r="AT222">
        <f t="shared" ca="1" si="104"/>
        <v>0.84921265054705963</v>
      </c>
      <c r="AU222">
        <f t="shared" ca="1" si="104"/>
        <v>0.61986624894559472</v>
      </c>
      <c r="AV222">
        <f t="shared" ca="1" si="104"/>
        <v>0.89321051426857956</v>
      </c>
      <c r="AW222">
        <f t="shared" ca="1" si="104"/>
        <v>0.92514392678234825</v>
      </c>
      <c r="AX222">
        <f t="shared" ca="1" si="104"/>
        <v>4.1331332757112711E-2</v>
      </c>
      <c r="AY222">
        <f t="shared" ca="1" si="102"/>
        <v>0.74669517346183145</v>
      </c>
      <c r="AZ222">
        <f t="shared" ca="1" si="102"/>
        <v>0.8333035125960675</v>
      </c>
      <c r="BA222">
        <f t="shared" ca="1" si="102"/>
        <v>0.79094012362816635</v>
      </c>
      <c r="BB222">
        <f t="shared" ca="1" si="102"/>
        <v>0.53299993607860974</v>
      </c>
      <c r="BC222">
        <f t="shared" ca="1" si="102"/>
        <v>0.74629513948516457</v>
      </c>
      <c r="BD222">
        <f t="shared" ca="1" si="102"/>
        <v>0.69150193574756447</v>
      </c>
      <c r="BE222">
        <f t="shared" ca="1" si="102"/>
        <v>0.8765165931428478</v>
      </c>
      <c r="BF222">
        <f t="shared" ca="1" si="102"/>
        <v>0.82267586448908248</v>
      </c>
      <c r="BG222">
        <f t="shared" ca="1" si="102"/>
        <v>0.29152194571044487</v>
      </c>
      <c r="BH222">
        <f t="shared" ca="1" si="102"/>
        <v>0.9037822958102798</v>
      </c>
      <c r="BI222">
        <f t="shared" ca="1" si="102"/>
        <v>0.97149327694551757</v>
      </c>
      <c r="BJ222">
        <f t="shared" ca="1" si="102"/>
        <v>0.30435588305329714</v>
      </c>
      <c r="BK222">
        <f t="shared" ca="1" si="102"/>
        <v>0.40741992119891751</v>
      </c>
      <c r="BL222">
        <f t="shared" ca="1" si="102"/>
        <v>1.0428961202230498</v>
      </c>
      <c r="BM222">
        <f t="shared" ca="1" si="102"/>
        <v>0.74544931058150865</v>
      </c>
      <c r="BN222">
        <f t="shared" ca="1" si="105"/>
        <v>0.74158872334078063</v>
      </c>
      <c r="BO222">
        <f t="shared" ca="1" si="105"/>
        <v>1.0626431859349896</v>
      </c>
      <c r="BP222">
        <f t="shared" ca="1" si="105"/>
        <v>0.12916896449157517</v>
      </c>
      <c r="BQ222">
        <f t="shared" ca="1" si="105"/>
        <v>0.29539663809153344</v>
      </c>
      <c r="BR222">
        <f t="shared" ca="1" si="105"/>
        <v>0.74569326004510805</v>
      </c>
      <c r="BS222">
        <f t="shared" ca="1" si="105"/>
        <v>0.36508260999932124</v>
      </c>
      <c r="BT222">
        <f t="shared" ca="1" si="105"/>
        <v>1.1302518861997382</v>
      </c>
      <c r="BU222">
        <f t="shared" ca="1" si="105"/>
        <v>0.94849368239193954</v>
      </c>
      <c r="BV222">
        <f t="shared" ca="1" si="105"/>
        <v>0.96516625830780223</v>
      </c>
      <c r="BW222">
        <f t="shared" ca="1" si="105"/>
        <v>0.90482517512226857</v>
      </c>
      <c r="BX222">
        <f t="shared" ca="1" si="105"/>
        <v>0.5573130174862766</v>
      </c>
      <c r="BY222">
        <f t="shared" ca="1" si="105"/>
        <v>0.94865589528122918</v>
      </c>
      <c r="BZ222">
        <f t="shared" ca="1" si="105"/>
        <v>0.52392518166640423</v>
      </c>
      <c r="CA222">
        <f t="shared" ca="1" si="105"/>
        <v>1.0663453796301243</v>
      </c>
      <c r="CB222">
        <f t="shared" ca="1" si="105"/>
        <v>0.71268252227795781</v>
      </c>
      <c r="CC222">
        <f t="shared" ca="1" si="105"/>
        <v>0.88010036118399926</v>
      </c>
      <c r="CD222">
        <f t="shared" ca="1" si="103"/>
        <v>1.107541771217307</v>
      </c>
      <c r="CE222">
        <f t="shared" ca="1" si="103"/>
        <v>0.63413752240711219</v>
      </c>
      <c r="CF222">
        <f t="shared" ca="1" si="103"/>
        <v>0.84459400911161042</v>
      </c>
      <c r="CG222">
        <f t="shared" ca="1" si="103"/>
        <v>9.3724684926675156E-2</v>
      </c>
      <c r="CH222">
        <f t="shared" ca="1" si="103"/>
        <v>0.70141776276668388</v>
      </c>
      <c r="CI222">
        <f t="shared" ca="1" si="103"/>
        <v>0.62808725778547492</v>
      </c>
      <c r="CJ222">
        <f t="shared" ca="1" si="103"/>
        <v>0.93840705094206456</v>
      </c>
      <c r="CK222">
        <f t="shared" ca="1" si="103"/>
        <v>0.94519925139350125</v>
      </c>
      <c r="CL222">
        <f t="shared" ca="1" si="103"/>
        <v>0.86051743620204568</v>
      </c>
      <c r="CM222">
        <f t="shared" ca="1" si="103"/>
        <v>0.97563849104266898</v>
      </c>
      <c r="CN222">
        <f t="shared" ca="1" si="103"/>
        <v>5.6845914789906138E-2</v>
      </c>
      <c r="CO222">
        <f t="shared" ca="1" si="103"/>
        <v>1.2746821744804457</v>
      </c>
      <c r="CP222">
        <f t="shared" ca="1" si="103"/>
        <v>0.43396736407801606</v>
      </c>
      <c r="CQ222">
        <f t="shared" ca="1" si="103"/>
        <v>0.24500187542168328</v>
      </c>
      <c r="CR222">
        <f t="shared" ca="1" si="103"/>
        <v>0.90663149086837302</v>
      </c>
      <c r="CS222">
        <f t="shared" ca="1" si="107"/>
        <v>0.22896211569299071</v>
      </c>
      <c r="CT222">
        <f t="shared" ca="1" si="107"/>
        <v>0.7838124961290992</v>
      </c>
      <c r="CU222">
        <f t="shared" ca="1" si="107"/>
        <v>0.63976815631959583</v>
      </c>
      <c r="CV222">
        <f t="shared" ca="1" si="107"/>
        <v>1.0543483827925249</v>
      </c>
      <c r="CW222">
        <f t="shared" ca="1" si="107"/>
        <v>0.59639137674532217</v>
      </c>
      <c r="CX222">
        <f t="shared" ca="1" si="107"/>
        <v>0.5197171351054809</v>
      </c>
      <c r="CY222">
        <f t="shared" ca="1" si="107"/>
        <v>0.96685449131015722</v>
      </c>
    </row>
    <row r="223" spans="1:103">
      <c r="A223">
        <v>216</v>
      </c>
      <c r="B223">
        <f t="shared" ca="1" si="98"/>
        <v>79</v>
      </c>
      <c r="C223">
        <f t="shared" ca="1" si="99"/>
        <v>3.16</v>
      </c>
      <c r="D223">
        <f t="shared" ca="1" si="101"/>
        <v>0.45913066603121894</v>
      </c>
      <c r="E223">
        <f t="shared" ca="1" si="101"/>
        <v>0.92819993577991666</v>
      </c>
      <c r="F223">
        <f t="shared" ca="1" si="101"/>
        <v>0.74070184108954007</v>
      </c>
      <c r="G223">
        <f t="shared" ca="1" si="101"/>
        <v>0.60450847334249436</v>
      </c>
      <c r="H223">
        <f t="shared" ca="1" si="101"/>
        <v>1.0614966750030264</v>
      </c>
      <c r="I223">
        <f t="shared" ca="1" si="101"/>
        <v>0.87205108722869495</v>
      </c>
      <c r="J223">
        <f t="shared" ca="1" si="101"/>
        <v>4.7121455132969586E-2</v>
      </c>
      <c r="K223">
        <f t="shared" ca="1" si="101"/>
        <v>0.21423621771938706</v>
      </c>
      <c r="L223">
        <f t="shared" ca="1" si="101"/>
        <v>0.78512190913309676</v>
      </c>
      <c r="M223">
        <f t="shared" ca="1" si="101"/>
        <v>0.81441592943322239</v>
      </c>
      <c r="N223">
        <f t="shared" ca="1" si="101"/>
        <v>0.9313461250241577</v>
      </c>
      <c r="O223">
        <f t="shared" ca="1" si="101"/>
        <v>1.2059778043642941</v>
      </c>
      <c r="P223">
        <f t="shared" ca="1" si="101"/>
        <v>1.0033190542714008</v>
      </c>
      <c r="Q223">
        <f t="shared" ca="1" si="101"/>
        <v>0.42345746284027214</v>
      </c>
      <c r="R223">
        <f t="shared" ca="1" si="101"/>
        <v>0.66263811312693932</v>
      </c>
      <c r="S223">
        <f t="shared" ref="S223:AH238" ca="1" si="108">SQRT(POWER(RAND(),2)+POWER(RAND(),2))</f>
        <v>0.68233068431218935</v>
      </c>
      <c r="T223">
        <f t="shared" ca="1" si="108"/>
        <v>0.57871281156109344</v>
      </c>
      <c r="U223">
        <f t="shared" ca="1" si="108"/>
        <v>1.0514085525416244</v>
      </c>
      <c r="V223">
        <f t="shared" ca="1" si="108"/>
        <v>1.0812543655347675</v>
      </c>
      <c r="W223">
        <f t="shared" ca="1" si="108"/>
        <v>1.2429441848236802</v>
      </c>
      <c r="X223">
        <f t="shared" ca="1" si="108"/>
        <v>0.45679992604116693</v>
      </c>
      <c r="Y223">
        <f t="shared" ca="1" si="108"/>
        <v>1.0367330269407264</v>
      </c>
      <c r="Z223">
        <f t="shared" ca="1" si="108"/>
        <v>1.041743982638738</v>
      </c>
      <c r="AA223">
        <f t="shared" ca="1" si="108"/>
        <v>0.98530251810874214</v>
      </c>
      <c r="AB223">
        <f t="shared" ca="1" si="108"/>
        <v>0.11348445566768606</v>
      </c>
      <c r="AC223">
        <f t="shared" ca="1" si="108"/>
        <v>0.8534069180522259</v>
      </c>
      <c r="AD223">
        <f t="shared" ca="1" si="108"/>
        <v>0.93342913524091675</v>
      </c>
      <c r="AE223">
        <f t="shared" ca="1" si="108"/>
        <v>0.8297026473778133</v>
      </c>
      <c r="AF223">
        <f t="shared" ca="1" si="108"/>
        <v>0.60570179471027763</v>
      </c>
      <c r="AG223">
        <f t="shared" ca="1" si="108"/>
        <v>1.0167213068837415</v>
      </c>
      <c r="AH223">
        <f t="shared" ca="1" si="108"/>
        <v>0.83723640721267811</v>
      </c>
      <c r="AI223">
        <f t="shared" ca="1" si="104"/>
        <v>0.550223459857341</v>
      </c>
      <c r="AJ223">
        <f t="shared" ca="1" si="104"/>
        <v>0.97744092231034341</v>
      </c>
      <c r="AK223">
        <f t="shared" ca="1" si="104"/>
        <v>0.66363994749018684</v>
      </c>
      <c r="AL223">
        <f t="shared" ca="1" si="104"/>
        <v>1.0709257420904275</v>
      </c>
      <c r="AM223">
        <f t="shared" ca="1" si="104"/>
        <v>0.19424796122494348</v>
      </c>
      <c r="AN223">
        <f t="shared" ca="1" si="104"/>
        <v>0.12506329457764526</v>
      </c>
      <c r="AO223">
        <f t="shared" ca="1" si="104"/>
        <v>0.97454370647733091</v>
      </c>
      <c r="AP223">
        <f t="shared" ca="1" si="104"/>
        <v>1.1341407446811094</v>
      </c>
      <c r="AQ223">
        <f t="shared" ca="1" si="104"/>
        <v>0.82351945091874679</v>
      </c>
      <c r="AR223">
        <f t="shared" ca="1" si="104"/>
        <v>1.057845841728096</v>
      </c>
      <c r="AS223">
        <f t="shared" ca="1" si="104"/>
        <v>0.93179766690750587</v>
      </c>
      <c r="AT223">
        <f t="shared" ca="1" si="104"/>
        <v>0.31299382719190227</v>
      </c>
      <c r="AU223">
        <f t="shared" ca="1" si="104"/>
        <v>0.98927600038875407</v>
      </c>
      <c r="AV223">
        <f t="shared" ca="1" si="104"/>
        <v>0.64965003391810316</v>
      </c>
      <c r="AW223">
        <f t="shared" ca="1" si="104"/>
        <v>0.85738847322522793</v>
      </c>
      <c r="AX223">
        <f t="shared" ca="1" si="104"/>
        <v>1.0049868703348646</v>
      </c>
      <c r="AY223">
        <f t="shared" ca="1" si="102"/>
        <v>0.76041839882998685</v>
      </c>
      <c r="AZ223">
        <f t="shared" ca="1" si="102"/>
        <v>0.96711599653514224</v>
      </c>
      <c r="BA223">
        <f t="shared" ca="1" si="102"/>
        <v>0.24616664434188981</v>
      </c>
      <c r="BB223">
        <f t="shared" ca="1" si="102"/>
        <v>0.8357632409645217</v>
      </c>
      <c r="BC223">
        <f t="shared" ca="1" si="102"/>
        <v>0.39257704120386572</v>
      </c>
      <c r="BD223">
        <f t="shared" ca="1" si="102"/>
        <v>1.1576763944769262</v>
      </c>
      <c r="BE223">
        <f t="shared" ca="1" si="102"/>
        <v>0.97118037433544768</v>
      </c>
      <c r="BF223">
        <f t="shared" ca="1" si="102"/>
        <v>0.94900567863169027</v>
      </c>
      <c r="BG223">
        <f t="shared" ca="1" si="102"/>
        <v>0.37774445819971292</v>
      </c>
      <c r="BH223">
        <f t="shared" ca="1" si="102"/>
        <v>0.50488127580815623</v>
      </c>
      <c r="BI223">
        <f t="shared" ca="1" si="102"/>
        <v>0.85705461431640084</v>
      </c>
      <c r="BJ223">
        <f t="shared" ca="1" si="102"/>
        <v>0.89256660866516568</v>
      </c>
      <c r="BK223">
        <f t="shared" ca="1" si="102"/>
        <v>0.55620508423984683</v>
      </c>
      <c r="BL223">
        <f t="shared" ca="1" si="102"/>
        <v>0.80222430610788087</v>
      </c>
      <c r="BM223">
        <f t="shared" ca="1" si="102"/>
        <v>0.63295724133717501</v>
      </c>
      <c r="BN223">
        <f t="shared" ca="1" si="105"/>
        <v>0.97888302614939882</v>
      </c>
      <c r="BO223">
        <f t="shared" ca="1" si="105"/>
        <v>0.50674551877473328</v>
      </c>
      <c r="BP223">
        <f t="shared" ca="1" si="105"/>
        <v>0.8065174330501973</v>
      </c>
      <c r="BQ223">
        <f t="shared" ca="1" si="105"/>
        <v>1.0891776176807042</v>
      </c>
      <c r="BR223">
        <f t="shared" ca="1" si="105"/>
        <v>0.76151561272055757</v>
      </c>
      <c r="BS223">
        <f t="shared" ca="1" si="105"/>
        <v>1.0776314226388786</v>
      </c>
      <c r="BT223">
        <f t="shared" ca="1" si="105"/>
        <v>0.41158391447120274</v>
      </c>
      <c r="BU223">
        <f t="shared" ca="1" si="105"/>
        <v>1.0660317774953223</v>
      </c>
      <c r="BV223">
        <f t="shared" ca="1" si="105"/>
        <v>0.64644776258129699</v>
      </c>
      <c r="BW223">
        <f t="shared" ca="1" si="105"/>
        <v>0.98288571734784413</v>
      </c>
      <c r="BX223">
        <f t="shared" ca="1" si="105"/>
        <v>0.67033428503185333</v>
      </c>
      <c r="BY223">
        <f t="shared" ca="1" si="105"/>
        <v>1.0212785930821742</v>
      </c>
      <c r="BZ223">
        <f t="shared" ca="1" si="105"/>
        <v>0.69602007524912979</v>
      </c>
      <c r="CA223">
        <f t="shared" ca="1" si="105"/>
        <v>0.91058714788359685</v>
      </c>
      <c r="CB223">
        <f t="shared" ca="1" si="105"/>
        <v>1.0155725095871466</v>
      </c>
      <c r="CC223">
        <f t="shared" ca="1" si="105"/>
        <v>0.18860911204587119</v>
      </c>
      <c r="CD223">
        <f t="shared" ca="1" si="103"/>
        <v>0.71265971781712745</v>
      </c>
      <c r="CE223">
        <f t="shared" ca="1" si="103"/>
        <v>1.059971140894979</v>
      </c>
      <c r="CF223">
        <f t="shared" ca="1" si="103"/>
        <v>0.57363918760267096</v>
      </c>
      <c r="CG223">
        <f t="shared" ca="1" si="103"/>
        <v>0.88827249389297014</v>
      </c>
      <c r="CH223">
        <f t="shared" ca="1" si="103"/>
        <v>0.55980644813697944</v>
      </c>
      <c r="CI223">
        <f t="shared" ca="1" si="103"/>
        <v>0.69939864576249033</v>
      </c>
      <c r="CJ223">
        <f t="shared" ca="1" si="103"/>
        <v>0.83833443454334378</v>
      </c>
      <c r="CK223">
        <f t="shared" ca="1" si="103"/>
        <v>0.273380361343182</v>
      </c>
      <c r="CL223">
        <f t="shared" ca="1" si="103"/>
        <v>0.64429441916191266</v>
      </c>
      <c r="CM223">
        <f t="shared" ca="1" si="103"/>
        <v>0.5106539550532162</v>
      </c>
      <c r="CN223">
        <f t="shared" ca="1" si="103"/>
        <v>0.1980840051686934</v>
      </c>
      <c r="CO223">
        <f t="shared" ca="1" si="103"/>
        <v>0.37449642621920859</v>
      </c>
      <c r="CP223">
        <f t="shared" ca="1" si="103"/>
        <v>0.76911395634089219</v>
      </c>
      <c r="CQ223">
        <f t="shared" ca="1" si="103"/>
        <v>0.9351107521099925</v>
      </c>
      <c r="CR223">
        <f t="shared" ca="1" si="103"/>
        <v>1.0894628952072676</v>
      </c>
      <c r="CS223">
        <f t="shared" ca="1" si="107"/>
        <v>0.58266199022389342</v>
      </c>
      <c r="CT223">
        <f t="shared" ca="1" si="107"/>
        <v>0.86450644571683244</v>
      </c>
      <c r="CU223">
        <f t="shared" ca="1" si="107"/>
        <v>0.7353189044519084</v>
      </c>
      <c r="CV223">
        <f t="shared" ca="1" si="107"/>
        <v>0.77257914235195724</v>
      </c>
      <c r="CW223">
        <f t="shared" ca="1" si="107"/>
        <v>0.91667259737455398</v>
      </c>
      <c r="CX223">
        <f t="shared" ca="1" si="107"/>
        <v>0.46596630216627927</v>
      </c>
      <c r="CY223">
        <f t="shared" ca="1" si="107"/>
        <v>0.59416045685367957</v>
      </c>
    </row>
    <row r="224" spans="1:103">
      <c r="A224">
        <v>217</v>
      </c>
      <c r="B224">
        <f t="shared" ca="1" si="98"/>
        <v>80</v>
      </c>
      <c r="C224">
        <f t="shared" ca="1" si="99"/>
        <v>3.2</v>
      </c>
      <c r="D224">
        <f t="shared" ref="D224:S239" ca="1" si="109">SQRT(POWER(RAND(),2)+POWER(RAND(),2))</f>
        <v>0.92401134107984451</v>
      </c>
      <c r="E224">
        <f t="shared" ca="1" si="109"/>
        <v>1.2245159540130386</v>
      </c>
      <c r="F224">
        <f t="shared" ca="1" si="109"/>
        <v>1.1686715952607425</v>
      </c>
      <c r="G224">
        <f t="shared" ca="1" si="109"/>
        <v>0.93267009408993617</v>
      </c>
      <c r="H224">
        <f t="shared" ca="1" si="109"/>
        <v>1.1146953058160374</v>
      </c>
      <c r="I224">
        <f t="shared" ca="1" si="109"/>
        <v>0.50481182764427146</v>
      </c>
      <c r="J224">
        <f t="shared" ca="1" si="109"/>
        <v>0.95142883511624354</v>
      </c>
      <c r="K224">
        <f t="shared" ca="1" si="109"/>
        <v>0.87658276347658537</v>
      </c>
      <c r="L224">
        <f t="shared" ca="1" si="109"/>
        <v>0.55853244523414791</v>
      </c>
      <c r="M224">
        <f t="shared" ca="1" si="109"/>
        <v>0.31374447274938</v>
      </c>
      <c r="N224">
        <f t="shared" ca="1" si="109"/>
        <v>0.93614855952790565</v>
      </c>
      <c r="O224">
        <f t="shared" ca="1" si="109"/>
        <v>0.88817321876876243</v>
      </c>
      <c r="P224">
        <f t="shared" ca="1" si="109"/>
        <v>0.44308979398327664</v>
      </c>
      <c r="Q224">
        <f t="shared" ca="1" si="109"/>
        <v>0.77306826025314868</v>
      </c>
      <c r="R224">
        <f t="shared" ca="1" si="109"/>
        <v>0.53294864729530378</v>
      </c>
      <c r="S224">
        <f t="shared" ca="1" si="109"/>
        <v>0.59893566055325365</v>
      </c>
      <c r="T224">
        <f t="shared" ca="1" si="108"/>
        <v>1.2911274801686288</v>
      </c>
      <c r="U224">
        <f t="shared" ca="1" si="108"/>
        <v>0.76002442159398376</v>
      </c>
      <c r="V224">
        <f t="shared" ca="1" si="108"/>
        <v>0.92940334113434586</v>
      </c>
      <c r="W224">
        <f t="shared" ca="1" si="108"/>
        <v>1.0198443929020089</v>
      </c>
      <c r="X224">
        <f t="shared" ca="1" si="108"/>
        <v>0.72158762757984285</v>
      </c>
      <c r="Y224">
        <f t="shared" ca="1" si="108"/>
        <v>0.41566468127983575</v>
      </c>
      <c r="Z224">
        <f t="shared" ca="1" si="108"/>
        <v>0.48079920024376482</v>
      </c>
      <c r="AA224">
        <f t="shared" ca="1" si="108"/>
        <v>0.57751305245634565</v>
      </c>
      <c r="AB224">
        <f t="shared" ca="1" si="108"/>
        <v>0.81423408727446611</v>
      </c>
      <c r="AC224">
        <f t="shared" ca="1" si="108"/>
        <v>0.74257548377315119</v>
      </c>
      <c r="AD224">
        <f t="shared" ca="1" si="108"/>
        <v>0.84196924924479155</v>
      </c>
      <c r="AE224">
        <f t="shared" ca="1" si="108"/>
        <v>1.0642531517274325</v>
      </c>
      <c r="AF224">
        <f t="shared" ca="1" si="108"/>
        <v>0.83807042127232056</v>
      </c>
      <c r="AG224">
        <f t="shared" ca="1" si="108"/>
        <v>0.87363669779454101</v>
      </c>
      <c r="AH224">
        <f t="shared" ca="1" si="108"/>
        <v>0.67617737419079138</v>
      </c>
      <c r="AI224">
        <f t="shared" ca="1" si="104"/>
        <v>0.50281648407087642</v>
      </c>
      <c r="AJ224">
        <f t="shared" ca="1" si="104"/>
        <v>0.87490649281729904</v>
      </c>
      <c r="AK224">
        <f t="shared" ca="1" si="104"/>
        <v>1.1265735849013354</v>
      </c>
      <c r="AL224">
        <f t="shared" ca="1" si="104"/>
        <v>0.73275190519892197</v>
      </c>
      <c r="AM224">
        <f t="shared" ca="1" si="104"/>
        <v>0.97389646149817977</v>
      </c>
      <c r="AN224">
        <f t="shared" ca="1" si="104"/>
        <v>1.0311763217916534</v>
      </c>
      <c r="AO224">
        <f t="shared" ca="1" si="104"/>
        <v>0.87042486553425413</v>
      </c>
      <c r="AP224">
        <f t="shared" ca="1" si="104"/>
        <v>0.33297083911921532</v>
      </c>
      <c r="AQ224">
        <f t="shared" ca="1" si="104"/>
        <v>0.88842397259664563</v>
      </c>
      <c r="AR224">
        <f t="shared" ca="1" si="104"/>
        <v>1.0410850605711</v>
      </c>
      <c r="AS224">
        <f t="shared" ca="1" si="104"/>
        <v>0.98337713741980837</v>
      </c>
      <c r="AT224">
        <f t="shared" ca="1" si="104"/>
        <v>0.71590713958142893</v>
      </c>
      <c r="AU224">
        <f t="shared" ca="1" si="104"/>
        <v>0.28837730130501765</v>
      </c>
      <c r="AV224">
        <f t="shared" ca="1" si="104"/>
        <v>0.16407744674815955</v>
      </c>
      <c r="AW224">
        <f t="shared" ca="1" si="104"/>
        <v>0.47075465164139185</v>
      </c>
      <c r="AX224">
        <f t="shared" ca="1" si="104"/>
        <v>0.87789090450716678</v>
      </c>
      <c r="AY224">
        <f t="shared" ca="1" si="102"/>
        <v>0.45249241250034433</v>
      </c>
      <c r="AZ224">
        <f t="shared" ca="1" si="102"/>
        <v>0.55525755629827744</v>
      </c>
      <c r="BA224">
        <f t="shared" ca="1" si="102"/>
        <v>0.92243239801766086</v>
      </c>
      <c r="BB224">
        <f t="shared" ca="1" si="102"/>
        <v>0.56282146143893563</v>
      </c>
      <c r="BC224">
        <f t="shared" ca="1" si="102"/>
        <v>1.1344341166883467</v>
      </c>
      <c r="BD224">
        <f t="shared" ca="1" si="102"/>
        <v>0.6423450376829718</v>
      </c>
      <c r="BE224">
        <f t="shared" ca="1" si="102"/>
        <v>0.7088057697666551</v>
      </c>
      <c r="BF224">
        <f t="shared" ca="1" si="102"/>
        <v>0.46993271747767873</v>
      </c>
      <c r="BG224">
        <f t="shared" ca="1" si="102"/>
        <v>0.61090959603634487</v>
      </c>
      <c r="BH224">
        <f t="shared" ca="1" si="102"/>
        <v>1.0010088942827819</v>
      </c>
      <c r="BI224">
        <f t="shared" ca="1" si="102"/>
        <v>0.16740204840861345</v>
      </c>
      <c r="BJ224">
        <f t="shared" ca="1" si="102"/>
        <v>0.76973188160997708</v>
      </c>
      <c r="BK224">
        <f t="shared" ca="1" si="102"/>
        <v>0.97184307289840588</v>
      </c>
      <c r="BL224">
        <f t="shared" ca="1" si="102"/>
        <v>0.32351742544938933</v>
      </c>
      <c r="BM224">
        <f t="shared" ca="1" si="102"/>
        <v>0.43300713042861738</v>
      </c>
      <c r="BN224">
        <f t="shared" ca="1" si="105"/>
        <v>0.30966371291431416</v>
      </c>
      <c r="BO224">
        <f t="shared" ca="1" si="105"/>
        <v>0.39927205113485276</v>
      </c>
      <c r="BP224">
        <f t="shared" ca="1" si="105"/>
        <v>0.69229044542585616</v>
      </c>
      <c r="BQ224">
        <f t="shared" ca="1" si="105"/>
        <v>1.0595444888648855</v>
      </c>
      <c r="BR224">
        <f t="shared" ca="1" si="105"/>
        <v>0.19813795070359616</v>
      </c>
      <c r="BS224">
        <f t="shared" ca="1" si="105"/>
        <v>0.97759664245650102</v>
      </c>
      <c r="BT224">
        <f t="shared" ca="1" si="105"/>
        <v>0.88815820673967638</v>
      </c>
      <c r="BU224">
        <f t="shared" ca="1" si="105"/>
        <v>1.0226045630114065</v>
      </c>
      <c r="BV224">
        <f t="shared" ca="1" si="105"/>
        <v>1.2494740283870058</v>
      </c>
      <c r="BW224">
        <f t="shared" ca="1" si="105"/>
        <v>0.34371159186035782</v>
      </c>
      <c r="BX224">
        <f t="shared" ca="1" si="105"/>
        <v>0.72732655737264118</v>
      </c>
      <c r="BY224">
        <f t="shared" ca="1" si="105"/>
        <v>0.42754347514382568</v>
      </c>
      <c r="BZ224">
        <f t="shared" ca="1" si="105"/>
        <v>0.11861735374279386</v>
      </c>
      <c r="CA224">
        <f t="shared" ca="1" si="105"/>
        <v>1.3385354420269566</v>
      </c>
      <c r="CB224">
        <f t="shared" ca="1" si="105"/>
        <v>0.92476940897485183</v>
      </c>
      <c r="CC224">
        <f t="shared" ca="1" si="105"/>
        <v>0.56132250490379465</v>
      </c>
      <c r="CD224">
        <f t="shared" ca="1" si="103"/>
        <v>0.72375470704265954</v>
      </c>
      <c r="CE224">
        <f t="shared" ca="1" si="103"/>
        <v>0.56457771338052998</v>
      </c>
      <c r="CF224">
        <f t="shared" ca="1" si="103"/>
        <v>1.0436095750393461</v>
      </c>
      <c r="CG224">
        <f t="shared" ca="1" si="103"/>
        <v>0.94108489257529548</v>
      </c>
      <c r="CH224">
        <f t="shared" ca="1" si="103"/>
        <v>0.36320415209747475</v>
      </c>
      <c r="CI224">
        <f t="shared" ca="1" si="103"/>
        <v>0.65946207882418018</v>
      </c>
      <c r="CJ224">
        <f t="shared" ca="1" si="103"/>
        <v>1.0252684444603921</v>
      </c>
      <c r="CK224">
        <f t="shared" ca="1" si="103"/>
        <v>0.93454607964953695</v>
      </c>
      <c r="CL224">
        <f t="shared" ca="1" si="103"/>
        <v>1.0695974807649662</v>
      </c>
      <c r="CM224">
        <f t="shared" ca="1" si="103"/>
        <v>0.61705139205777204</v>
      </c>
      <c r="CN224">
        <f t="shared" ca="1" si="103"/>
        <v>0.42230767867934965</v>
      </c>
      <c r="CO224">
        <f t="shared" ca="1" si="103"/>
        <v>0.53717647956853254</v>
      </c>
      <c r="CP224">
        <f t="shared" ca="1" si="103"/>
        <v>0.98517068293479471</v>
      </c>
      <c r="CQ224">
        <f t="shared" ca="1" si="103"/>
        <v>0.49037716499468398</v>
      </c>
      <c r="CR224">
        <f t="shared" ca="1" si="103"/>
        <v>0.6944474684852302</v>
      </c>
      <c r="CS224">
        <f t="shared" ca="1" si="107"/>
        <v>0.92482400347419214</v>
      </c>
      <c r="CT224">
        <f t="shared" ca="1" si="107"/>
        <v>0.6999923974201282</v>
      </c>
      <c r="CU224">
        <f t="shared" ca="1" si="107"/>
        <v>1.016758653955995</v>
      </c>
      <c r="CV224">
        <f t="shared" ca="1" si="107"/>
        <v>0.9321287844324283</v>
      </c>
      <c r="CW224">
        <f t="shared" ca="1" si="107"/>
        <v>0.6319134499096497</v>
      </c>
      <c r="CX224">
        <f t="shared" ca="1" si="107"/>
        <v>0.91782555587463066</v>
      </c>
      <c r="CY224">
        <f t="shared" ca="1" si="107"/>
        <v>1.0815115384863223</v>
      </c>
    </row>
    <row r="225" spans="1:103">
      <c r="A225">
        <v>218</v>
      </c>
      <c r="B225">
        <f t="shared" ca="1" si="98"/>
        <v>79</v>
      </c>
      <c r="C225">
        <f t="shared" ca="1" si="99"/>
        <v>3.16</v>
      </c>
      <c r="D225">
        <f t="shared" ca="1" si="109"/>
        <v>0.76686141843600064</v>
      </c>
      <c r="E225">
        <f t="shared" ca="1" si="109"/>
        <v>0.55588027967312703</v>
      </c>
      <c r="F225">
        <f t="shared" ca="1" si="109"/>
        <v>0.90317702892663088</v>
      </c>
      <c r="G225">
        <f t="shared" ca="1" si="109"/>
        <v>0.87679582075079976</v>
      </c>
      <c r="H225">
        <f t="shared" ca="1" si="109"/>
        <v>0.51507848153236047</v>
      </c>
      <c r="I225">
        <f t="shared" ca="1" si="109"/>
        <v>0.77970865769053976</v>
      </c>
      <c r="J225">
        <f t="shared" ca="1" si="109"/>
        <v>0.55229227647459844</v>
      </c>
      <c r="K225">
        <f t="shared" ca="1" si="109"/>
        <v>0.60515971078579045</v>
      </c>
      <c r="L225">
        <f t="shared" ca="1" si="109"/>
        <v>1.0760897332982684</v>
      </c>
      <c r="M225">
        <f t="shared" ca="1" si="109"/>
        <v>1.0285298469573689</v>
      </c>
      <c r="N225">
        <f t="shared" ca="1" si="109"/>
        <v>0.42270117282399161</v>
      </c>
      <c r="O225">
        <f t="shared" ca="1" si="109"/>
        <v>0.85221168786313661</v>
      </c>
      <c r="P225">
        <f t="shared" ca="1" si="109"/>
        <v>0.41568435602539788</v>
      </c>
      <c r="Q225">
        <f t="shared" ca="1" si="109"/>
        <v>0.84539802684742638</v>
      </c>
      <c r="R225">
        <f t="shared" ca="1" si="109"/>
        <v>1.0381085516877466</v>
      </c>
      <c r="S225">
        <f t="shared" ca="1" si="109"/>
        <v>1.32676212042608</v>
      </c>
      <c r="T225">
        <f t="shared" ca="1" si="108"/>
        <v>0.90473452034739921</v>
      </c>
      <c r="U225">
        <f t="shared" ca="1" si="108"/>
        <v>1.1642003410787261</v>
      </c>
      <c r="V225">
        <f t="shared" ca="1" si="108"/>
        <v>0.14106685803791183</v>
      </c>
      <c r="W225">
        <f t="shared" ca="1" si="108"/>
        <v>0.1675952049897198</v>
      </c>
      <c r="X225">
        <f t="shared" ca="1" si="108"/>
        <v>0.86028923053716067</v>
      </c>
      <c r="Y225">
        <f t="shared" ca="1" si="108"/>
        <v>0.88070234597481811</v>
      </c>
      <c r="Z225">
        <f t="shared" ca="1" si="108"/>
        <v>0.79647033773671883</v>
      </c>
      <c r="AA225">
        <f t="shared" ca="1" si="108"/>
        <v>0.94193141313886886</v>
      </c>
      <c r="AB225">
        <f t="shared" ca="1" si="108"/>
        <v>0.34309214991251419</v>
      </c>
      <c r="AC225">
        <f t="shared" ca="1" si="108"/>
        <v>0.667876734763862</v>
      </c>
      <c r="AD225">
        <f t="shared" ca="1" si="108"/>
        <v>0.58373158363578448</v>
      </c>
      <c r="AE225">
        <f t="shared" ca="1" si="108"/>
        <v>0.4998092346972815</v>
      </c>
      <c r="AF225">
        <f t="shared" ca="1" si="108"/>
        <v>0.30385336093169457</v>
      </c>
      <c r="AG225">
        <f t="shared" ca="1" si="108"/>
        <v>0.65316131098116648</v>
      </c>
      <c r="AH225">
        <f t="shared" ca="1" si="108"/>
        <v>0.68087004917218485</v>
      </c>
      <c r="AI225">
        <f t="shared" ca="1" si="104"/>
        <v>1.2362395750878323</v>
      </c>
      <c r="AJ225">
        <f t="shared" ca="1" si="104"/>
        <v>0.52590886333049514</v>
      </c>
      <c r="AK225">
        <f t="shared" ca="1" si="104"/>
        <v>1.078948286340315</v>
      </c>
      <c r="AL225">
        <f t="shared" ca="1" si="104"/>
        <v>0.50494474270581513</v>
      </c>
      <c r="AM225">
        <f t="shared" ca="1" si="104"/>
        <v>1.0765532617121318</v>
      </c>
      <c r="AN225">
        <f t="shared" ca="1" si="104"/>
        <v>0.41866541740033997</v>
      </c>
      <c r="AO225">
        <f t="shared" ca="1" si="104"/>
        <v>0.57364461592300009</v>
      </c>
      <c r="AP225">
        <f t="shared" ca="1" si="104"/>
        <v>0.97656800978911595</v>
      </c>
      <c r="AQ225">
        <f t="shared" ca="1" si="104"/>
        <v>0.56212466920977544</v>
      </c>
      <c r="AR225">
        <f t="shared" ca="1" si="104"/>
        <v>0.41024527454275578</v>
      </c>
      <c r="AS225">
        <f t="shared" ca="1" si="104"/>
        <v>0.77263211407588994</v>
      </c>
      <c r="AT225">
        <f t="shared" ca="1" si="104"/>
        <v>0.70489756916013169</v>
      </c>
      <c r="AU225">
        <f t="shared" ca="1" si="104"/>
        <v>1.0858770249262577</v>
      </c>
      <c r="AV225">
        <f t="shared" ca="1" si="104"/>
        <v>0.91757059437878796</v>
      </c>
      <c r="AW225">
        <f t="shared" ca="1" si="104"/>
        <v>0.2787295050122055</v>
      </c>
      <c r="AX225">
        <f t="shared" ca="1" si="104"/>
        <v>0.62901904520483354</v>
      </c>
      <c r="AY225">
        <f t="shared" ca="1" si="102"/>
        <v>1.0825230514786561</v>
      </c>
      <c r="AZ225">
        <f t="shared" ca="1" si="102"/>
        <v>0.77498100807735892</v>
      </c>
      <c r="BA225">
        <f t="shared" ca="1" si="102"/>
        <v>0.71220482048980027</v>
      </c>
      <c r="BB225">
        <f t="shared" ca="1" si="102"/>
        <v>0.45129161586651673</v>
      </c>
      <c r="BC225">
        <f t="shared" ca="1" si="102"/>
        <v>0.75874282986348363</v>
      </c>
      <c r="BD225">
        <f t="shared" ca="1" si="102"/>
        <v>0.88028282959811166</v>
      </c>
      <c r="BE225">
        <f t="shared" ca="1" si="102"/>
        <v>1.2311102309686603</v>
      </c>
      <c r="BF225">
        <f t="shared" ca="1" si="102"/>
        <v>1.3602354290801317</v>
      </c>
      <c r="BG225">
        <f t="shared" ca="1" si="102"/>
        <v>0.41996407891253568</v>
      </c>
      <c r="BH225">
        <f t="shared" ca="1" si="102"/>
        <v>0.71294345857473318</v>
      </c>
      <c r="BI225">
        <f t="shared" ca="1" si="102"/>
        <v>0.98208177450027379</v>
      </c>
      <c r="BJ225">
        <f t="shared" ca="1" si="102"/>
        <v>0.20395964424234975</v>
      </c>
      <c r="BK225">
        <f t="shared" ca="1" si="102"/>
        <v>0.3419356330080644</v>
      </c>
      <c r="BL225">
        <f t="shared" ca="1" si="102"/>
        <v>1.0347907832810581</v>
      </c>
      <c r="BM225">
        <f t="shared" ca="1" si="102"/>
        <v>0.94168195180821346</v>
      </c>
      <c r="BN225">
        <f t="shared" ca="1" si="105"/>
        <v>0.59175593107725988</v>
      </c>
      <c r="BO225">
        <f t="shared" ca="1" si="105"/>
        <v>0.65001911442061644</v>
      </c>
      <c r="BP225">
        <f t="shared" ca="1" si="105"/>
        <v>0.9577384473758066</v>
      </c>
      <c r="BQ225">
        <f t="shared" ca="1" si="105"/>
        <v>0.90444583053388639</v>
      </c>
      <c r="BR225">
        <f t="shared" ca="1" si="105"/>
        <v>0.7455642144625455</v>
      </c>
      <c r="BS225">
        <f t="shared" ca="1" si="105"/>
        <v>0.57907223652408724</v>
      </c>
      <c r="BT225">
        <f t="shared" ca="1" si="105"/>
        <v>0.79350647979820699</v>
      </c>
      <c r="BU225">
        <f t="shared" ca="1" si="105"/>
        <v>0.2391437490598276</v>
      </c>
      <c r="BV225">
        <f t="shared" ca="1" si="105"/>
        <v>0.24209347199644535</v>
      </c>
      <c r="BW225">
        <f t="shared" ca="1" si="105"/>
        <v>1.2783684781914837</v>
      </c>
      <c r="BX225">
        <f t="shared" ca="1" si="105"/>
        <v>0.33051976141656425</v>
      </c>
      <c r="BY225">
        <f t="shared" ca="1" si="105"/>
        <v>1.0178014663069999</v>
      </c>
      <c r="BZ225">
        <f t="shared" ca="1" si="105"/>
        <v>0.83094144820301463</v>
      </c>
      <c r="CA225">
        <f t="shared" ca="1" si="105"/>
        <v>0.82194067551961281</v>
      </c>
      <c r="CB225">
        <f t="shared" ca="1" si="105"/>
        <v>0.1652442796166689</v>
      </c>
      <c r="CC225">
        <f t="shared" ca="1" si="105"/>
        <v>0.67548403891007003</v>
      </c>
      <c r="CD225">
        <f t="shared" ca="1" si="103"/>
        <v>0.55767785055521768</v>
      </c>
      <c r="CE225">
        <f t="shared" ca="1" si="103"/>
        <v>0.7571378947930052</v>
      </c>
      <c r="CF225">
        <f t="shared" ca="1" si="103"/>
        <v>0.99307722094348427</v>
      </c>
      <c r="CG225">
        <f t="shared" ca="1" si="103"/>
        <v>0.97405168371144935</v>
      </c>
      <c r="CH225">
        <f t="shared" ca="1" si="103"/>
        <v>1.1877884201354387</v>
      </c>
      <c r="CI225">
        <f t="shared" ca="1" si="103"/>
        <v>0.60110867305899818</v>
      </c>
      <c r="CJ225">
        <f t="shared" ca="1" si="103"/>
        <v>0.94541294826674926</v>
      </c>
      <c r="CK225">
        <f t="shared" ca="1" si="103"/>
        <v>1.1773658804677454</v>
      </c>
      <c r="CL225">
        <f t="shared" ca="1" si="103"/>
        <v>0.34515849497392642</v>
      </c>
      <c r="CM225">
        <f t="shared" ca="1" si="103"/>
        <v>0.67772819009132046</v>
      </c>
      <c r="CN225">
        <f t="shared" ca="1" si="103"/>
        <v>1.0040810774441034</v>
      </c>
      <c r="CO225">
        <f t="shared" ca="1" si="103"/>
        <v>1.1623397401937055</v>
      </c>
      <c r="CP225">
        <f t="shared" ca="1" si="103"/>
        <v>0.55431035294774433</v>
      </c>
      <c r="CQ225">
        <f t="shared" ca="1" si="103"/>
        <v>0.70913103168049674</v>
      </c>
      <c r="CR225">
        <f t="shared" ca="1" si="103"/>
        <v>0.94581635687319543</v>
      </c>
      <c r="CS225">
        <f t="shared" ca="1" si="107"/>
        <v>0.67658208274751519</v>
      </c>
      <c r="CT225">
        <f t="shared" ca="1" si="107"/>
        <v>0.23086707606763995</v>
      </c>
      <c r="CU225">
        <f t="shared" ca="1" si="107"/>
        <v>0.54074619807794211</v>
      </c>
      <c r="CV225">
        <f t="shared" ca="1" si="107"/>
        <v>1.259069022034506</v>
      </c>
      <c r="CW225">
        <f t="shared" ca="1" si="107"/>
        <v>0.66694034950690961</v>
      </c>
      <c r="CX225">
        <f t="shared" ca="1" si="107"/>
        <v>1.1119929877427752</v>
      </c>
      <c r="CY225">
        <f t="shared" ca="1" si="107"/>
        <v>0.83324118657587487</v>
      </c>
    </row>
    <row r="226" spans="1:103">
      <c r="A226">
        <v>219</v>
      </c>
      <c r="B226">
        <f t="shared" ca="1" si="98"/>
        <v>80</v>
      </c>
      <c r="C226">
        <f t="shared" ca="1" si="99"/>
        <v>3.2</v>
      </c>
      <c r="D226">
        <f t="shared" ca="1" si="109"/>
        <v>0.69408374169854337</v>
      </c>
      <c r="E226">
        <f t="shared" ca="1" si="109"/>
        <v>0.90867234634294181</v>
      </c>
      <c r="F226">
        <f t="shared" ca="1" si="109"/>
        <v>0.91890886297628049</v>
      </c>
      <c r="G226">
        <f t="shared" ca="1" si="109"/>
        <v>0.73940661603289415</v>
      </c>
      <c r="H226">
        <f t="shared" ca="1" si="109"/>
        <v>0.96681105054737149</v>
      </c>
      <c r="I226">
        <f t="shared" ca="1" si="109"/>
        <v>1.0274614484766629</v>
      </c>
      <c r="J226">
        <f t="shared" ca="1" si="109"/>
        <v>0.91876740424566539</v>
      </c>
      <c r="K226">
        <f t="shared" ca="1" si="109"/>
        <v>1.210645442131612</v>
      </c>
      <c r="L226">
        <f t="shared" ca="1" si="109"/>
        <v>0.73816406739845197</v>
      </c>
      <c r="M226">
        <f t="shared" ca="1" si="109"/>
        <v>0.6255513126010902</v>
      </c>
      <c r="N226">
        <f t="shared" ca="1" si="109"/>
        <v>1.0729349646128812</v>
      </c>
      <c r="O226">
        <f t="shared" ca="1" si="109"/>
        <v>0.96848217003382298</v>
      </c>
      <c r="P226">
        <f t="shared" ca="1" si="109"/>
        <v>0.58541502203674511</v>
      </c>
      <c r="Q226">
        <f t="shared" ca="1" si="109"/>
        <v>0.64920876954122708</v>
      </c>
      <c r="R226">
        <f t="shared" ca="1" si="109"/>
        <v>0.62438899170920159</v>
      </c>
      <c r="S226">
        <f t="shared" ca="1" si="109"/>
        <v>0.48161210310066688</v>
      </c>
      <c r="T226">
        <f t="shared" ca="1" si="108"/>
        <v>0.36298242692740901</v>
      </c>
      <c r="U226">
        <f t="shared" ca="1" si="108"/>
        <v>0.50488988942658897</v>
      </c>
      <c r="V226">
        <f t="shared" ca="1" si="108"/>
        <v>0.89775433666947679</v>
      </c>
      <c r="W226">
        <f t="shared" ca="1" si="108"/>
        <v>0.71741324820891428</v>
      </c>
      <c r="X226">
        <f t="shared" ca="1" si="108"/>
        <v>0.66989976824526187</v>
      </c>
      <c r="Y226">
        <f t="shared" ca="1" si="108"/>
        <v>0.99243971481112925</v>
      </c>
      <c r="Z226">
        <f t="shared" ca="1" si="108"/>
        <v>0.74462557690687248</v>
      </c>
      <c r="AA226">
        <f t="shared" ca="1" si="108"/>
        <v>0.94008115846050977</v>
      </c>
      <c r="AB226">
        <f t="shared" ca="1" si="108"/>
        <v>1.1077533130650712</v>
      </c>
      <c r="AC226">
        <f t="shared" ca="1" si="108"/>
        <v>0.79205700225254294</v>
      </c>
      <c r="AD226">
        <f t="shared" ca="1" si="108"/>
        <v>0.77811736592399638</v>
      </c>
      <c r="AE226">
        <f t="shared" ca="1" si="108"/>
        <v>0.6380070614121045</v>
      </c>
      <c r="AF226">
        <f t="shared" ca="1" si="108"/>
        <v>0.51632052053165711</v>
      </c>
      <c r="AG226">
        <f t="shared" ca="1" si="108"/>
        <v>0.98856854992676058</v>
      </c>
      <c r="AH226">
        <f t="shared" ca="1" si="108"/>
        <v>0.69887183676561682</v>
      </c>
      <c r="AI226">
        <f t="shared" ca="1" si="104"/>
        <v>0.91100100039733034</v>
      </c>
      <c r="AJ226">
        <f t="shared" ca="1" si="104"/>
        <v>0.89875107052155467</v>
      </c>
      <c r="AK226">
        <f t="shared" ca="1" si="104"/>
        <v>0.72525409586913991</v>
      </c>
      <c r="AL226">
        <f t="shared" ca="1" si="104"/>
        <v>0.51873725547779692</v>
      </c>
      <c r="AM226">
        <f t="shared" ca="1" si="104"/>
        <v>0.7170198854090517</v>
      </c>
      <c r="AN226">
        <f t="shared" ca="1" si="104"/>
        <v>0.56566089818627052</v>
      </c>
      <c r="AO226">
        <f t="shared" ca="1" si="104"/>
        <v>1.0482361168060825</v>
      </c>
      <c r="AP226">
        <f t="shared" ca="1" si="104"/>
        <v>1.0721351895655522</v>
      </c>
      <c r="AQ226">
        <f t="shared" ca="1" si="104"/>
        <v>0.74062546321157818</v>
      </c>
      <c r="AR226">
        <f t="shared" ca="1" si="104"/>
        <v>0.96058326524383975</v>
      </c>
      <c r="AS226">
        <f t="shared" ca="1" si="104"/>
        <v>1.0156005498872243</v>
      </c>
      <c r="AT226">
        <f t="shared" ca="1" si="104"/>
        <v>0.7424037080663729</v>
      </c>
      <c r="AU226">
        <f t="shared" ca="1" si="104"/>
        <v>1.0103769830778693</v>
      </c>
      <c r="AV226">
        <f t="shared" ca="1" si="104"/>
        <v>0.9441127627785284</v>
      </c>
      <c r="AW226">
        <f t="shared" ca="1" si="104"/>
        <v>0.92479394559054728</v>
      </c>
      <c r="AX226">
        <f t="shared" ref="AX226:BM241" ca="1" si="110">SQRT(POWER(RAND(),2)+POWER(RAND(),2))</f>
        <v>1.1331772311327644</v>
      </c>
      <c r="AY226">
        <f t="shared" ca="1" si="110"/>
        <v>0.90708152132235942</v>
      </c>
      <c r="AZ226">
        <f t="shared" ca="1" si="110"/>
        <v>0.35341133724517332</v>
      </c>
      <c r="BA226">
        <f t="shared" ca="1" si="110"/>
        <v>1.286152575628257</v>
      </c>
      <c r="BB226">
        <f t="shared" ca="1" si="110"/>
        <v>0.53285351877848486</v>
      </c>
      <c r="BC226">
        <f t="shared" ca="1" si="110"/>
        <v>0.65992712876009851</v>
      </c>
      <c r="BD226">
        <f t="shared" ca="1" si="110"/>
        <v>1.1908966621494863</v>
      </c>
      <c r="BE226">
        <f t="shared" ca="1" si="110"/>
        <v>0.66066034212020264</v>
      </c>
      <c r="BF226">
        <f t="shared" ca="1" si="110"/>
        <v>0.76963326368924423</v>
      </c>
      <c r="BG226">
        <f t="shared" ca="1" si="110"/>
        <v>1.3034995869461612</v>
      </c>
      <c r="BH226">
        <f t="shared" ca="1" si="110"/>
        <v>0.9285957982087959</v>
      </c>
      <c r="BI226">
        <f t="shared" ca="1" si="110"/>
        <v>0.85544652052145664</v>
      </c>
      <c r="BJ226">
        <f t="shared" ca="1" si="110"/>
        <v>0.99670208993474885</v>
      </c>
      <c r="BK226">
        <f t="shared" ca="1" si="110"/>
        <v>0.71671574341857025</v>
      </c>
      <c r="BL226">
        <f t="shared" ca="1" si="110"/>
        <v>0.69350026768937245</v>
      </c>
      <c r="BM226">
        <f t="shared" ca="1" si="110"/>
        <v>0.51940855873537528</v>
      </c>
      <c r="BN226">
        <f t="shared" ca="1" si="105"/>
        <v>0.69612332485147865</v>
      </c>
      <c r="BO226">
        <f t="shared" ca="1" si="105"/>
        <v>0.70390334587631198</v>
      </c>
      <c r="BP226">
        <f t="shared" ca="1" si="105"/>
        <v>0.17025300552631908</v>
      </c>
      <c r="BQ226">
        <f t="shared" ca="1" si="105"/>
        <v>0.57243569296089325</v>
      </c>
      <c r="BR226">
        <f t="shared" ca="1" si="105"/>
        <v>0.94843249348042258</v>
      </c>
      <c r="BS226">
        <f t="shared" ca="1" si="105"/>
        <v>0.15906462605863045</v>
      </c>
      <c r="BT226">
        <f t="shared" ca="1" si="105"/>
        <v>0.98615045865213458</v>
      </c>
      <c r="BU226">
        <f t="shared" ca="1" si="105"/>
        <v>0.54989047634421651</v>
      </c>
      <c r="BV226">
        <f t="shared" ca="1" si="105"/>
        <v>1.1243313720950843</v>
      </c>
      <c r="BW226">
        <f t="shared" ca="1" si="105"/>
        <v>0.52775860761201099</v>
      </c>
      <c r="BX226">
        <f t="shared" ca="1" si="105"/>
        <v>0.45947065143083271</v>
      </c>
      <c r="BY226">
        <f t="shared" ca="1" si="105"/>
        <v>1.1887252729132389</v>
      </c>
      <c r="BZ226">
        <f t="shared" ca="1" si="105"/>
        <v>1.1432622694042911</v>
      </c>
      <c r="CA226">
        <f t="shared" ca="1" si="105"/>
        <v>0.10928663355667345</v>
      </c>
      <c r="CB226">
        <f t="shared" ca="1" si="105"/>
        <v>0.65510513882028543</v>
      </c>
      <c r="CC226">
        <f t="shared" ref="CC226:CR241" ca="1" si="111">SQRT(POWER(RAND(),2)+POWER(RAND(),2))</f>
        <v>0.91413370907941605</v>
      </c>
      <c r="CD226">
        <f t="shared" ca="1" si="111"/>
        <v>0.79548973866072004</v>
      </c>
      <c r="CE226">
        <f t="shared" ca="1" si="111"/>
        <v>0.89415760302227854</v>
      </c>
      <c r="CF226">
        <f t="shared" ca="1" si="111"/>
        <v>1.0998150889656633</v>
      </c>
      <c r="CG226">
        <f t="shared" ca="1" si="111"/>
        <v>0.51851166937699555</v>
      </c>
      <c r="CH226">
        <f t="shared" ca="1" si="111"/>
        <v>0.97447107904349428</v>
      </c>
      <c r="CI226">
        <f t="shared" ca="1" si="111"/>
        <v>0.88923386921238212</v>
      </c>
      <c r="CJ226">
        <f t="shared" ca="1" si="111"/>
        <v>0.73630673766862298</v>
      </c>
      <c r="CK226">
        <f t="shared" ca="1" si="111"/>
        <v>0.96731838324212494</v>
      </c>
      <c r="CL226">
        <f t="shared" ca="1" si="111"/>
        <v>0.78330037615037562</v>
      </c>
      <c r="CM226">
        <f t="shared" ca="1" si="111"/>
        <v>0.84646298888402882</v>
      </c>
      <c r="CN226">
        <f t="shared" ca="1" si="111"/>
        <v>1.0070142442705015</v>
      </c>
      <c r="CO226">
        <f t="shared" ca="1" si="111"/>
        <v>1.0932503643531351</v>
      </c>
      <c r="CP226">
        <f t="shared" ca="1" si="111"/>
        <v>1.0580777760120392</v>
      </c>
      <c r="CQ226">
        <f t="shared" ca="1" si="111"/>
        <v>1.0634619083330743</v>
      </c>
      <c r="CR226">
        <f t="shared" ca="1" si="111"/>
        <v>0.67610599713602249</v>
      </c>
      <c r="CS226">
        <f t="shared" ca="1" si="107"/>
        <v>0.42407463295669406</v>
      </c>
      <c r="CT226">
        <f t="shared" ca="1" si="107"/>
        <v>0.75553100002717921</v>
      </c>
      <c r="CU226">
        <f t="shared" ca="1" si="107"/>
        <v>0.81735855798795931</v>
      </c>
      <c r="CV226">
        <f t="shared" ca="1" si="107"/>
        <v>0.91272388743878274</v>
      </c>
      <c r="CW226">
        <f t="shared" ca="1" si="107"/>
        <v>0.74997895784378033</v>
      </c>
      <c r="CX226">
        <f t="shared" ca="1" si="107"/>
        <v>0.9634068278836988</v>
      </c>
      <c r="CY226">
        <f t="shared" ca="1" si="107"/>
        <v>0.67216733140634288</v>
      </c>
    </row>
    <row r="227" spans="1:103">
      <c r="A227">
        <v>220</v>
      </c>
      <c r="B227">
        <f t="shared" ca="1" si="98"/>
        <v>70</v>
      </c>
      <c r="C227">
        <f t="shared" ca="1" si="99"/>
        <v>2.8</v>
      </c>
      <c r="D227">
        <f t="shared" ca="1" si="109"/>
        <v>0.31557746615016025</v>
      </c>
      <c r="E227">
        <f t="shared" ca="1" si="109"/>
        <v>1.0178823107134478</v>
      </c>
      <c r="F227">
        <f t="shared" ca="1" si="109"/>
        <v>0.52638270638696094</v>
      </c>
      <c r="G227">
        <f t="shared" ca="1" si="109"/>
        <v>0.59729397424279773</v>
      </c>
      <c r="H227">
        <f t="shared" ca="1" si="109"/>
        <v>1.2925714704340123</v>
      </c>
      <c r="I227">
        <f t="shared" ca="1" si="109"/>
        <v>0.36098278392999722</v>
      </c>
      <c r="J227">
        <f t="shared" ca="1" si="109"/>
        <v>1.3814314691996192</v>
      </c>
      <c r="K227">
        <f t="shared" ca="1" si="109"/>
        <v>0.65624128074205834</v>
      </c>
      <c r="L227">
        <f t="shared" ca="1" si="109"/>
        <v>1.1878728357933701</v>
      </c>
      <c r="M227">
        <f t="shared" ca="1" si="109"/>
        <v>0.37897961872425812</v>
      </c>
      <c r="N227">
        <f t="shared" ca="1" si="109"/>
        <v>1.0576112029627136</v>
      </c>
      <c r="O227">
        <f t="shared" ca="1" si="109"/>
        <v>0.69530328947117259</v>
      </c>
      <c r="P227">
        <f t="shared" ca="1" si="109"/>
        <v>0.51270537079472034</v>
      </c>
      <c r="Q227">
        <f t="shared" ca="1" si="109"/>
        <v>1.0902161474607561</v>
      </c>
      <c r="R227">
        <f t="shared" ca="1" si="109"/>
        <v>1.2429431542974714</v>
      </c>
      <c r="S227">
        <f t="shared" ca="1" si="109"/>
        <v>0.50177493074760926</v>
      </c>
      <c r="T227">
        <f t="shared" ca="1" si="108"/>
        <v>0.54633110888438896</v>
      </c>
      <c r="U227">
        <f t="shared" ca="1" si="108"/>
        <v>0.1694507760844115</v>
      </c>
      <c r="V227">
        <f t="shared" ca="1" si="108"/>
        <v>0.99404924365281466</v>
      </c>
      <c r="W227">
        <f t="shared" ca="1" si="108"/>
        <v>1.3645865478468411</v>
      </c>
      <c r="X227">
        <f t="shared" ca="1" si="108"/>
        <v>0.62067239161880905</v>
      </c>
      <c r="Y227">
        <f t="shared" ca="1" si="108"/>
        <v>0.77717150311245486</v>
      </c>
      <c r="Z227">
        <f t="shared" ca="1" si="108"/>
        <v>0.55177790557549156</v>
      </c>
      <c r="AA227">
        <f t="shared" ca="1" si="108"/>
        <v>1.0011790963495466</v>
      </c>
      <c r="AB227">
        <f t="shared" ca="1" si="108"/>
        <v>1.1808445537249246</v>
      </c>
      <c r="AC227">
        <f t="shared" ca="1" si="108"/>
        <v>0.97145293470964067</v>
      </c>
      <c r="AD227">
        <f t="shared" ca="1" si="108"/>
        <v>0.8705924512550558</v>
      </c>
      <c r="AE227">
        <f t="shared" ca="1" si="108"/>
        <v>1.1211601737374632</v>
      </c>
      <c r="AF227">
        <f t="shared" ca="1" si="108"/>
        <v>1.1432286091681216</v>
      </c>
      <c r="AG227">
        <f t="shared" ca="1" si="108"/>
        <v>0.59994611148093935</v>
      </c>
      <c r="AH227">
        <f t="shared" ca="1" si="108"/>
        <v>1.2404706627986515</v>
      </c>
      <c r="AI227">
        <f t="shared" ref="AI227:AX242" ca="1" si="112">SQRT(POWER(RAND(),2)+POWER(RAND(),2))</f>
        <v>0.53042821287496655</v>
      </c>
      <c r="AJ227">
        <f t="shared" ca="1" si="112"/>
        <v>1.3273116054113101</v>
      </c>
      <c r="AK227">
        <f t="shared" ca="1" si="112"/>
        <v>0.76895185879849137</v>
      </c>
      <c r="AL227">
        <f t="shared" ca="1" si="112"/>
        <v>0.35033427436878589</v>
      </c>
      <c r="AM227">
        <f t="shared" ca="1" si="112"/>
        <v>1.0141898986826607</v>
      </c>
      <c r="AN227">
        <f t="shared" ca="1" si="112"/>
        <v>0.61756084947859158</v>
      </c>
      <c r="AO227">
        <f t="shared" ca="1" si="112"/>
        <v>0.88335089668799016</v>
      </c>
      <c r="AP227">
        <f t="shared" ca="1" si="112"/>
        <v>0.49037275410827791</v>
      </c>
      <c r="AQ227">
        <f t="shared" ca="1" si="112"/>
        <v>0.18321746923727023</v>
      </c>
      <c r="AR227">
        <f t="shared" ca="1" si="112"/>
        <v>0.82891515612398259</v>
      </c>
      <c r="AS227">
        <f t="shared" ca="1" si="112"/>
        <v>1.0079299283380352</v>
      </c>
      <c r="AT227">
        <f t="shared" ca="1" si="112"/>
        <v>9.472417139795393E-2</v>
      </c>
      <c r="AU227">
        <f t="shared" ca="1" si="112"/>
        <v>1.0119721366216277</v>
      </c>
      <c r="AV227">
        <f t="shared" ca="1" si="112"/>
        <v>1.2306576716002229</v>
      </c>
      <c r="AW227">
        <f t="shared" ca="1" si="112"/>
        <v>0.88458005033139542</v>
      </c>
      <c r="AX227">
        <f t="shared" ca="1" si="112"/>
        <v>0.94560679037493578</v>
      </c>
      <c r="AY227">
        <f t="shared" ca="1" si="110"/>
        <v>0.81064007302933694</v>
      </c>
      <c r="AZ227">
        <f t="shared" ca="1" si="110"/>
        <v>0.76887399141441037</v>
      </c>
      <c r="BA227">
        <f t="shared" ca="1" si="110"/>
        <v>0.91144061128244236</v>
      </c>
      <c r="BB227">
        <f t="shared" ca="1" si="110"/>
        <v>0.92106790312609821</v>
      </c>
      <c r="BC227">
        <f t="shared" ca="1" si="110"/>
        <v>0.55051480243256534</v>
      </c>
      <c r="BD227">
        <f t="shared" ca="1" si="110"/>
        <v>0.58176898033307667</v>
      </c>
      <c r="BE227">
        <f t="shared" ca="1" si="110"/>
        <v>1.1345264901543939</v>
      </c>
      <c r="BF227">
        <f t="shared" ca="1" si="110"/>
        <v>1.1130729354174396</v>
      </c>
      <c r="BG227">
        <f t="shared" ca="1" si="110"/>
        <v>0.80416603925823726</v>
      </c>
      <c r="BH227">
        <f t="shared" ca="1" si="110"/>
        <v>0.75284912301408791</v>
      </c>
      <c r="BI227">
        <f t="shared" ca="1" si="110"/>
        <v>0.70286941109696599</v>
      </c>
      <c r="BJ227">
        <f t="shared" ca="1" si="110"/>
        <v>0.91857096863478371</v>
      </c>
      <c r="BK227">
        <f t="shared" ca="1" si="110"/>
        <v>0.31621158913867847</v>
      </c>
      <c r="BL227">
        <f t="shared" ca="1" si="110"/>
        <v>0.86860656225432087</v>
      </c>
      <c r="BM227">
        <f t="shared" ca="1" si="110"/>
        <v>1.0600465500607801</v>
      </c>
      <c r="BN227">
        <f t="shared" ref="BN227:CC242" ca="1" si="113">SQRT(POWER(RAND(),2)+POWER(RAND(),2))</f>
        <v>0.9625648796152233</v>
      </c>
      <c r="BO227">
        <f t="shared" ca="1" si="113"/>
        <v>0.83591339197537951</v>
      </c>
      <c r="BP227">
        <f t="shared" ca="1" si="113"/>
        <v>0.70369825668233832</v>
      </c>
      <c r="BQ227">
        <f t="shared" ca="1" si="113"/>
        <v>0.28081577730607948</v>
      </c>
      <c r="BR227">
        <f t="shared" ca="1" si="113"/>
        <v>0.47763424107313479</v>
      </c>
      <c r="BS227">
        <f t="shared" ca="1" si="113"/>
        <v>1.0325034924806555</v>
      </c>
      <c r="BT227">
        <f t="shared" ca="1" si="113"/>
        <v>0.46777734506333019</v>
      </c>
      <c r="BU227">
        <f t="shared" ca="1" si="113"/>
        <v>0.65470842873377111</v>
      </c>
      <c r="BV227">
        <f t="shared" ca="1" si="113"/>
        <v>1.0518019194286554</v>
      </c>
      <c r="BW227">
        <f t="shared" ca="1" si="113"/>
        <v>1.0733609806817292</v>
      </c>
      <c r="BX227">
        <f t="shared" ca="1" si="113"/>
        <v>0.54279613357555656</v>
      </c>
      <c r="BY227">
        <f t="shared" ca="1" si="113"/>
        <v>0.74198379256790281</v>
      </c>
      <c r="BZ227">
        <f t="shared" ca="1" si="113"/>
        <v>0.82676533056399437</v>
      </c>
      <c r="CA227">
        <f t="shared" ca="1" si="113"/>
        <v>0.22694947347533909</v>
      </c>
      <c r="CB227">
        <f t="shared" ca="1" si="113"/>
        <v>0.84706486204727027</v>
      </c>
      <c r="CC227">
        <f t="shared" ca="1" si="113"/>
        <v>1.2614908934057856</v>
      </c>
      <c r="CD227">
        <f t="shared" ca="1" si="111"/>
        <v>1.2507547788876752</v>
      </c>
      <c r="CE227">
        <f t="shared" ca="1" si="111"/>
        <v>0.97183915359900297</v>
      </c>
      <c r="CF227">
        <f t="shared" ca="1" si="111"/>
        <v>0.4953365571318189</v>
      </c>
      <c r="CG227">
        <f t="shared" ca="1" si="111"/>
        <v>0.85752089444147406</v>
      </c>
      <c r="CH227">
        <f t="shared" ca="1" si="111"/>
        <v>0.28103232929983057</v>
      </c>
      <c r="CI227">
        <f t="shared" ca="1" si="111"/>
        <v>0.1859601091873451</v>
      </c>
      <c r="CJ227">
        <f t="shared" ca="1" si="111"/>
        <v>1.2785514553430022</v>
      </c>
      <c r="CK227">
        <f t="shared" ca="1" si="111"/>
        <v>0.46827991723797452</v>
      </c>
      <c r="CL227">
        <f t="shared" ca="1" si="111"/>
        <v>0.48121701313040977</v>
      </c>
      <c r="CM227">
        <f t="shared" ca="1" si="111"/>
        <v>0.95555842893383891</v>
      </c>
      <c r="CN227">
        <f t="shared" ca="1" si="111"/>
        <v>1.154775190129939</v>
      </c>
      <c r="CO227">
        <f t="shared" ca="1" si="111"/>
        <v>0.9175213681942106</v>
      </c>
      <c r="CP227">
        <f t="shared" ca="1" si="111"/>
        <v>0.71121075571973713</v>
      </c>
      <c r="CQ227">
        <f t="shared" ca="1" si="111"/>
        <v>0.7271326175006293</v>
      </c>
      <c r="CR227">
        <f t="shared" ca="1" si="111"/>
        <v>0.8085627704492796</v>
      </c>
      <c r="CS227">
        <f t="shared" ca="1" si="107"/>
        <v>0.8478882369928521</v>
      </c>
      <c r="CT227">
        <f t="shared" ca="1" si="107"/>
        <v>1.0845603560929289</v>
      </c>
      <c r="CU227">
        <f t="shared" ca="1" si="107"/>
        <v>0.12566344000537935</v>
      </c>
      <c r="CV227">
        <f t="shared" ca="1" si="107"/>
        <v>1.2375209255868636</v>
      </c>
      <c r="CW227">
        <f t="shared" ca="1" si="107"/>
        <v>0.80785810554636528</v>
      </c>
      <c r="CX227">
        <f t="shared" ca="1" si="107"/>
        <v>0.61816282168542314</v>
      </c>
      <c r="CY227">
        <f t="shared" ca="1" si="107"/>
        <v>0.19492632620337977</v>
      </c>
    </row>
    <row r="228" spans="1:103">
      <c r="A228">
        <v>221</v>
      </c>
      <c r="B228">
        <f t="shared" ca="1" si="98"/>
        <v>75</v>
      </c>
      <c r="C228">
        <f t="shared" ca="1" si="99"/>
        <v>3</v>
      </c>
      <c r="D228">
        <f t="shared" ca="1" si="109"/>
        <v>0.99845942498347973</v>
      </c>
      <c r="E228">
        <f t="shared" ca="1" si="109"/>
        <v>0.58819689057359925</v>
      </c>
      <c r="F228">
        <f t="shared" ca="1" si="109"/>
        <v>0.86470648687572871</v>
      </c>
      <c r="G228">
        <f t="shared" ca="1" si="109"/>
        <v>0.73497826423482515</v>
      </c>
      <c r="H228">
        <f t="shared" ca="1" si="109"/>
        <v>0.72850960151586208</v>
      </c>
      <c r="I228">
        <f t="shared" ca="1" si="109"/>
        <v>0.74031257190692479</v>
      </c>
      <c r="J228">
        <f t="shared" ca="1" si="109"/>
        <v>0.82801053600249619</v>
      </c>
      <c r="K228">
        <f t="shared" ca="1" si="109"/>
        <v>0.50769156131612392</v>
      </c>
      <c r="L228">
        <f t="shared" ca="1" si="109"/>
        <v>1.2272658087153012</v>
      </c>
      <c r="M228">
        <f t="shared" ca="1" si="109"/>
        <v>0.43042144978677011</v>
      </c>
      <c r="N228">
        <f t="shared" ca="1" si="109"/>
        <v>0.73970188136196524</v>
      </c>
      <c r="O228">
        <f t="shared" ca="1" si="109"/>
        <v>0.14225906192077803</v>
      </c>
      <c r="P228">
        <f t="shared" ca="1" si="109"/>
        <v>0.97545986762278747</v>
      </c>
      <c r="Q228">
        <f t="shared" ca="1" si="109"/>
        <v>1.0158587861551411</v>
      </c>
      <c r="R228">
        <f t="shared" ca="1" si="109"/>
        <v>1.0713031162842537</v>
      </c>
      <c r="S228">
        <f t="shared" ca="1" si="109"/>
        <v>1.0569258695156534</v>
      </c>
      <c r="T228">
        <f t="shared" ca="1" si="108"/>
        <v>0.67101812629014912</v>
      </c>
      <c r="U228">
        <f t="shared" ca="1" si="108"/>
        <v>0.95648348246143444</v>
      </c>
      <c r="V228">
        <f t="shared" ca="1" si="108"/>
        <v>0.51920245066565729</v>
      </c>
      <c r="W228">
        <f t="shared" ca="1" si="108"/>
        <v>1.0714893231880727</v>
      </c>
      <c r="X228">
        <f t="shared" ca="1" si="108"/>
        <v>0.27588410423232163</v>
      </c>
      <c r="Y228">
        <f t="shared" ca="1" si="108"/>
        <v>1.0725742103391287</v>
      </c>
      <c r="Z228">
        <f t="shared" ca="1" si="108"/>
        <v>0.66685423836764135</v>
      </c>
      <c r="AA228">
        <f t="shared" ca="1" si="108"/>
        <v>0.93755023545383576</v>
      </c>
      <c r="AB228">
        <f t="shared" ca="1" si="108"/>
        <v>0.61164115739093916</v>
      </c>
      <c r="AC228">
        <f t="shared" ca="1" si="108"/>
        <v>0.3263526294729539</v>
      </c>
      <c r="AD228">
        <f t="shared" ca="1" si="108"/>
        <v>0.89729334808590266</v>
      </c>
      <c r="AE228">
        <f t="shared" ca="1" si="108"/>
        <v>1.0102211285681104</v>
      </c>
      <c r="AF228">
        <f t="shared" ca="1" si="108"/>
        <v>0.99612652024287585</v>
      </c>
      <c r="AG228">
        <f t="shared" ca="1" si="108"/>
        <v>0.2843274115482769</v>
      </c>
      <c r="AH228">
        <f t="shared" ca="1" si="108"/>
        <v>0.37147521180124649</v>
      </c>
      <c r="AI228">
        <f t="shared" ca="1" si="112"/>
        <v>1.0052669604326632</v>
      </c>
      <c r="AJ228">
        <f t="shared" ca="1" si="112"/>
        <v>1.1174427869923447</v>
      </c>
      <c r="AK228">
        <f t="shared" ca="1" si="112"/>
        <v>0.62887283426818219</v>
      </c>
      <c r="AL228">
        <f t="shared" ca="1" si="112"/>
        <v>0.82799651938859908</v>
      </c>
      <c r="AM228">
        <f t="shared" ca="1" si="112"/>
        <v>1.1230238625236724</v>
      </c>
      <c r="AN228">
        <f t="shared" ca="1" si="112"/>
        <v>0.65782687614438251</v>
      </c>
      <c r="AO228">
        <f t="shared" ca="1" si="112"/>
        <v>0.30263918819696395</v>
      </c>
      <c r="AP228">
        <f t="shared" ca="1" si="112"/>
        <v>0.9649252685576144</v>
      </c>
      <c r="AQ228">
        <f t="shared" ca="1" si="112"/>
        <v>0.85253147750470382</v>
      </c>
      <c r="AR228">
        <f t="shared" ca="1" si="112"/>
        <v>1.0596008782900523</v>
      </c>
      <c r="AS228">
        <f t="shared" ca="1" si="112"/>
        <v>0.87188944175603933</v>
      </c>
      <c r="AT228">
        <f t="shared" ca="1" si="112"/>
        <v>0.38267829531641367</v>
      </c>
      <c r="AU228">
        <f t="shared" ca="1" si="112"/>
        <v>1.1466963900164733</v>
      </c>
      <c r="AV228">
        <f t="shared" ca="1" si="112"/>
        <v>0.91612179863537746</v>
      </c>
      <c r="AW228">
        <f t="shared" ca="1" si="112"/>
        <v>0.82432620449574234</v>
      </c>
      <c r="AX228">
        <f t="shared" ca="1" si="112"/>
        <v>0.92019361755450224</v>
      </c>
      <c r="AY228">
        <f t="shared" ca="1" si="110"/>
        <v>0.8283497933530356</v>
      </c>
      <c r="AZ228">
        <f t="shared" ca="1" si="110"/>
        <v>0.39855698459116767</v>
      </c>
      <c r="BA228">
        <f t="shared" ca="1" si="110"/>
        <v>0.69638614303835389</v>
      </c>
      <c r="BB228">
        <f t="shared" ca="1" si="110"/>
        <v>0.90894333191715015</v>
      </c>
      <c r="BC228">
        <f t="shared" ca="1" si="110"/>
        <v>0.92277416716402982</v>
      </c>
      <c r="BD228">
        <f t="shared" ca="1" si="110"/>
        <v>0.45068572182262306</v>
      </c>
      <c r="BE228">
        <f t="shared" ca="1" si="110"/>
        <v>1.270745404084213</v>
      </c>
      <c r="BF228">
        <f t="shared" ca="1" si="110"/>
        <v>1.1853715451421487</v>
      </c>
      <c r="BG228">
        <f t="shared" ca="1" si="110"/>
        <v>1.0571219472330455</v>
      </c>
      <c r="BH228">
        <f t="shared" ca="1" si="110"/>
        <v>0.81344389836139008</v>
      </c>
      <c r="BI228">
        <f t="shared" ca="1" si="110"/>
        <v>0.66965157823681853</v>
      </c>
      <c r="BJ228">
        <f t="shared" ca="1" si="110"/>
        <v>0.6069695748994236</v>
      </c>
      <c r="BK228">
        <f t="shared" ca="1" si="110"/>
        <v>0.95582175281539006</v>
      </c>
      <c r="BL228">
        <f t="shared" ca="1" si="110"/>
        <v>0.74824879401772837</v>
      </c>
      <c r="BM228">
        <f t="shared" ca="1" si="110"/>
        <v>0.64906583707767052</v>
      </c>
      <c r="BN228">
        <f t="shared" ca="1" si="113"/>
        <v>0.5763447475639355</v>
      </c>
      <c r="BO228">
        <f t="shared" ca="1" si="113"/>
        <v>0.98416540395835339</v>
      </c>
      <c r="BP228">
        <f t="shared" ca="1" si="113"/>
        <v>0.61040986020920107</v>
      </c>
      <c r="BQ228">
        <f t="shared" ca="1" si="113"/>
        <v>0.5337875986382461</v>
      </c>
      <c r="BR228">
        <f t="shared" ca="1" si="113"/>
        <v>0.48633995477601644</v>
      </c>
      <c r="BS228">
        <f t="shared" ca="1" si="113"/>
        <v>0.75531991625997541</v>
      </c>
      <c r="BT228">
        <f t="shared" ca="1" si="113"/>
        <v>0.5359158481842442</v>
      </c>
      <c r="BU228">
        <f t="shared" ca="1" si="113"/>
        <v>0.52059666103146962</v>
      </c>
      <c r="BV228">
        <f t="shared" ca="1" si="113"/>
        <v>1.178087750535991</v>
      </c>
      <c r="BW228">
        <f t="shared" ca="1" si="113"/>
        <v>0.70182995625215006</v>
      </c>
      <c r="BX228">
        <f t="shared" ca="1" si="113"/>
        <v>1.025620213916264</v>
      </c>
      <c r="BY228">
        <f t="shared" ca="1" si="113"/>
        <v>0.62939020620732578</v>
      </c>
      <c r="BZ228">
        <f t="shared" ca="1" si="113"/>
        <v>0.86456394744015996</v>
      </c>
      <c r="CA228">
        <f t="shared" ca="1" si="113"/>
        <v>1.1501564530300561</v>
      </c>
      <c r="CB228">
        <f t="shared" ca="1" si="113"/>
        <v>0.47837576652231395</v>
      </c>
      <c r="CC228">
        <f t="shared" ca="1" si="113"/>
        <v>0.21067856223951212</v>
      </c>
      <c r="CD228">
        <f t="shared" ca="1" si="111"/>
        <v>0.87782887063440596</v>
      </c>
      <c r="CE228">
        <f t="shared" ca="1" si="111"/>
        <v>1.2949727680965366</v>
      </c>
      <c r="CF228">
        <f t="shared" ca="1" si="111"/>
        <v>6.7860271499044694E-2</v>
      </c>
      <c r="CG228">
        <f t="shared" ca="1" si="111"/>
        <v>1.1316872218421659</v>
      </c>
      <c r="CH228">
        <f t="shared" ca="1" si="111"/>
        <v>0.91660382811315744</v>
      </c>
      <c r="CI228">
        <f t="shared" ca="1" si="111"/>
        <v>0.79560504210320848</v>
      </c>
      <c r="CJ228">
        <f t="shared" ca="1" si="111"/>
        <v>0.85753322988978753</v>
      </c>
      <c r="CK228">
        <f t="shared" ca="1" si="111"/>
        <v>0.93186748824391319</v>
      </c>
      <c r="CL228">
        <f t="shared" ca="1" si="111"/>
        <v>0.48325295123106993</v>
      </c>
      <c r="CM228">
        <f t="shared" ca="1" si="111"/>
        <v>0.87386387988263159</v>
      </c>
      <c r="CN228">
        <f t="shared" ca="1" si="111"/>
        <v>1.1857867978584498</v>
      </c>
      <c r="CO228">
        <f t="shared" ca="1" si="111"/>
        <v>0.54274301426265614</v>
      </c>
      <c r="CP228">
        <f t="shared" ca="1" si="111"/>
        <v>1.1576873247914781</v>
      </c>
      <c r="CQ228">
        <f t="shared" ca="1" si="111"/>
        <v>1.1649480351025767</v>
      </c>
      <c r="CR228">
        <f t="shared" ca="1" si="111"/>
        <v>0.59784397056148453</v>
      </c>
      <c r="CS228">
        <f t="shared" ca="1" si="107"/>
        <v>0.40673228057269406</v>
      </c>
      <c r="CT228">
        <f t="shared" ca="1" si="107"/>
        <v>0.65294305779567785</v>
      </c>
      <c r="CU228">
        <f t="shared" ca="1" si="107"/>
        <v>1.1816802032805827</v>
      </c>
      <c r="CV228">
        <f t="shared" ca="1" si="107"/>
        <v>0.91078067178289079</v>
      </c>
      <c r="CW228">
        <f t="shared" ca="1" si="107"/>
        <v>0.23213014930584491</v>
      </c>
      <c r="CX228">
        <f t="shared" ca="1" si="107"/>
        <v>1.0092854847231243</v>
      </c>
      <c r="CY228">
        <f t="shared" ca="1" si="107"/>
        <v>0.87952639813812694</v>
      </c>
    </row>
    <row r="229" spans="1:103">
      <c r="A229">
        <v>222</v>
      </c>
      <c r="B229">
        <f t="shared" ca="1" si="98"/>
        <v>85</v>
      </c>
      <c r="C229">
        <f t="shared" ca="1" si="99"/>
        <v>3.4</v>
      </c>
      <c r="D229">
        <f t="shared" ca="1" si="109"/>
        <v>6.980600670228701E-2</v>
      </c>
      <c r="E229">
        <f t="shared" ca="1" si="109"/>
        <v>0.67684639823744719</v>
      </c>
      <c r="F229">
        <f t="shared" ca="1" si="109"/>
        <v>0.61851668349014588</v>
      </c>
      <c r="G229">
        <f t="shared" ca="1" si="109"/>
        <v>0.44094716740787293</v>
      </c>
      <c r="H229">
        <f t="shared" ca="1" si="109"/>
        <v>0.73546294177004845</v>
      </c>
      <c r="I229">
        <f t="shared" ca="1" si="109"/>
        <v>1.3835301907620763</v>
      </c>
      <c r="J229">
        <f t="shared" ca="1" si="109"/>
        <v>1.0149313124263981</v>
      </c>
      <c r="K229">
        <f t="shared" ca="1" si="109"/>
        <v>0.98423228596154355</v>
      </c>
      <c r="L229">
        <f t="shared" ca="1" si="109"/>
        <v>0.26083671112532081</v>
      </c>
      <c r="M229">
        <f t="shared" ca="1" si="109"/>
        <v>0.67057508241340225</v>
      </c>
      <c r="N229">
        <f t="shared" ca="1" si="109"/>
        <v>0.74163777495067418</v>
      </c>
      <c r="O229">
        <f t="shared" ca="1" si="109"/>
        <v>0.22869046347277275</v>
      </c>
      <c r="P229">
        <f t="shared" ca="1" si="109"/>
        <v>0.75449715445998722</v>
      </c>
      <c r="Q229">
        <f t="shared" ca="1" si="109"/>
        <v>0.82391169340143711</v>
      </c>
      <c r="R229">
        <f t="shared" ca="1" si="109"/>
        <v>1.0266280396475029</v>
      </c>
      <c r="S229">
        <f t="shared" ca="1" si="109"/>
        <v>0.16847814615242526</v>
      </c>
      <c r="T229">
        <f t="shared" ca="1" si="108"/>
        <v>0.45168681809268091</v>
      </c>
      <c r="U229">
        <f t="shared" ca="1" si="108"/>
        <v>0.94958867173570383</v>
      </c>
      <c r="V229">
        <f t="shared" ca="1" si="108"/>
        <v>0.38900641159893345</v>
      </c>
      <c r="W229">
        <f t="shared" ca="1" si="108"/>
        <v>0.95769347007890449</v>
      </c>
      <c r="X229">
        <f t="shared" ca="1" si="108"/>
        <v>0.68146052602045337</v>
      </c>
      <c r="Y229">
        <f t="shared" ca="1" si="108"/>
        <v>0.32352598923183601</v>
      </c>
      <c r="Z229">
        <f t="shared" ca="1" si="108"/>
        <v>0.917503013476479</v>
      </c>
      <c r="AA229">
        <f t="shared" ca="1" si="108"/>
        <v>0.9034604608685971</v>
      </c>
      <c r="AB229">
        <f t="shared" ca="1" si="108"/>
        <v>1.0268853142319947</v>
      </c>
      <c r="AC229">
        <f t="shared" ca="1" si="108"/>
        <v>0.77321702882002119</v>
      </c>
      <c r="AD229">
        <f t="shared" ca="1" si="108"/>
        <v>0.13491604926379264</v>
      </c>
      <c r="AE229">
        <f t="shared" ca="1" si="108"/>
        <v>0.84859492017920957</v>
      </c>
      <c r="AF229">
        <f t="shared" ca="1" si="108"/>
        <v>1.0657508563142957</v>
      </c>
      <c r="AG229">
        <f t="shared" ca="1" si="108"/>
        <v>0.91690216166822802</v>
      </c>
      <c r="AH229">
        <f t="shared" ca="1" si="108"/>
        <v>0.72974228386373574</v>
      </c>
      <c r="AI229">
        <f t="shared" ca="1" si="112"/>
        <v>0.77820788594537194</v>
      </c>
      <c r="AJ229">
        <f t="shared" ca="1" si="112"/>
        <v>1.1161459105535148</v>
      </c>
      <c r="AK229">
        <f t="shared" ca="1" si="112"/>
        <v>0.54033320393371898</v>
      </c>
      <c r="AL229">
        <f t="shared" ca="1" si="112"/>
        <v>0.80983080400397622</v>
      </c>
      <c r="AM229">
        <f t="shared" ca="1" si="112"/>
        <v>0.48848730965860826</v>
      </c>
      <c r="AN229">
        <f t="shared" ca="1" si="112"/>
        <v>0.99603179257814478</v>
      </c>
      <c r="AO229">
        <f t="shared" ca="1" si="112"/>
        <v>0.7958656435556718</v>
      </c>
      <c r="AP229">
        <f t="shared" ca="1" si="112"/>
        <v>0.7358763027113816</v>
      </c>
      <c r="AQ229">
        <f t="shared" ca="1" si="112"/>
        <v>0.37408358793690294</v>
      </c>
      <c r="AR229">
        <f t="shared" ca="1" si="112"/>
        <v>0.64191231507837521</v>
      </c>
      <c r="AS229">
        <f t="shared" ca="1" si="112"/>
        <v>0.68188831929398508</v>
      </c>
      <c r="AT229">
        <f t="shared" ca="1" si="112"/>
        <v>0.65774406675642039</v>
      </c>
      <c r="AU229">
        <f t="shared" ca="1" si="112"/>
        <v>0.9684153463315196</v>
      </c>
      <c r="AV229">
        <f t="shared" ca="1" si="112"/>
        <v>1.0605175284128401</v>
      </c>
      <c r="AW229">
        <f t="shared" ca="1" si="112"/>
        <v>0.58032377324477202</v>
      </c>
      <c r="AX229">
        <f t="shared" ca="1" si="112"/>
        <v>0.81213633956311404</v>
      </c>
      <c r="AY229">
        <f t="shared" ca="1" si="110"/>
        <v>0.83541373899852767</v>
      </c>
      <c r="AZ229">
        <f t="shared" ca="1" si="110"/>
        <v>0.94482805773153056</v>
      </c>
      <c r="BA229">
        <f t="shared" ca="1" si="110"/>
        <v>0.81273430497063537</v>
      </c>
      <c r="BB229">
        <f t="shared" ca="1" si="110"/>
        <v>0.3309584439339387</v>
      </c>
      <c r="BC229">
        <f t="shared" ca="1" si="110"/>
        <v>0.30649419259099536</v>
      </c>
      <c r="BD229">
        <f t="shared" ca="1" si="110"/>
        <v>0.76891618010760665</v>
      </c>
      <c r="BE229">
        <f t="shared" ca="1" si="110"/>
        <v>0.86249273762180967</v>
      </c>
      <c r="BF229">
        <f t="shared" ca="1" si="110"/>
        <v>0.79187855964440612</v>
      </c>
      <c r="BG229">
        <f t="shared" ca="1" si="110"/>
        <v>0.41408755698163685</v>
      </c>
      <c r="BH229">
        <f t="shared" ca="1" si="110"/>
        <v>0.59569411957475638</v>
      </c>
      <c r="BI229">
        <f t="shared" ca="1" si="110"/>
        <v>0.63997717132912146</v>
      </c>
      <c r="BJ229">
        <f t="shared" ca="1" si="110"/>
        <v>1.2492783917989443</v>
      </c>
      <c r="BK229">
        <f t="shared" ca="1" si="110"/>
        <v>0.68776891389811889</v>
      </c>
      <c r="BL229">
        <f t="shared" ca="1" si="110"/>
        <v>0.82807028076724376</v>
      </c>
      <c r="BM229">
        <f t="shared" ca="1" si="110"/>
        <v>0.81988191528719245</v>
      </c>
      <c r="BN229">
        <f t="shared" ca="1" si="113"/>
        <v>0.75193161054181967</v>
      </c>
      <c r="BO229">
        <f t="shared" ca="1" si="113"/>
        <v>0.62979709655643146</v>
      </c>
      <c r="BP229">
        <f t="shared" ca="1" si="113"/>
        <v>1.0262870601265695</v>
      </c>
      <c r="BQ229">
        <f t="shared" ca="1" si="113"/>
        <v>0.95868014185349948</v>
      </c>
      <c r="BR229">
        <f t="shared" ca="1" si="113"/>
        <v>0.97885796790056789</v>
      </c>
      <c r="BS229">
        <f t="shared" ca="1" si="113"/>
        <v>0.47759400940953767</v>
      </c>
      <c r="BT229">
        <f t="shared" ca="1" si="113"/>
        <v>0.75903810356507651</v>
      </c>
      <c r="BU229">
        <f t="shared" ca="1" si="113"/>
        <v>0.61780058269697558</v>
      </c>
      <c r="BV229">
        <f t="shared" ca="1" si="113"/>
        <v>0.76184659456896919</v>
      </c>
      <c r="BW229">
        <f t="shared" ca="1" si="113"/>
        <v>0.52408386048733946</v>
      </c>
      <c r="BX229">
        <f t="shared" ca="1" si="113"/>
        <v>0.52853701851356627</v>
      </c>
      <c r="BY229">
        <f t="shared" ca="1" si="113"/>
        <v>0.96539205089983104</v>
      </c>
      <c r="BZ229">
        <f t="shared" ca="1" si="113"/>
        <v>0.79756879801479819</v>
      </c>
      <c r="CA229">
        <f t="shared" ca="1" si="113"/>
        <v>0.92562813919425724</v>
      </c>
      <c r="CB229">
        <f t="shared" ca="1" si="113"/>
        <v>0.87756266350179191</v>
      </c>
      <c r="CC229">
        <f t="shared" ca="1" si="113"/>
        <v>1.1272540511887532</v>
      </c>
      <c r="CD229">
        <f t="shared" ca="1" si="111"/>
        <v>0.77561929731551582</v>
      </c>
      <c r="CE229">
        <f t="shared" ca="1" si="111"/>
        <v>0.47096887623898603</v>
      </c>
      <c r="CF229">
        <f t="shared" ca="1" si="111"/>
        <v>0.21020053623816073</v>
      </c>
      <c r="CG229">
        <f t="shared" ca="1" si="111"/>
        <v>1.2225520346430898</v>
      </c>
      <c r="CH229">
        <f t="shared" ca="1" si="111"/>
        <v>0.67045753368146654</v>
      </c>
      <c r="CI229">
        <f t="shared" ca="1" si="111"/>
        <v>0.92146987322878615</v>
      </c>
      <c r="CJ229">
        <f t="shared" ca="1" si="111"/>
        <v>1.1878561329344379</v>
      </c>
      <c r="CK229">
        <f t="shared" ca="1" si="111"/>
        <v>0.80134358193534649</v>
      </c>
      <c r="CL229">
        <f t="shared" ca="1" si="111"/>
        <v>1.1580773064155754</v>
      </c>
      <c r="CM229">
        <f t="shared" ca="1" si="111"/>
        <v>0.98778404184236956</v>
      </c>
      <c r="CN229">
        <f t="shared" ca="1" si="111"/>
        <v>0.74852822389977869</v>
      </c>
      <c r="CO229">
        <f t="shared" ca="1" si="111"/>
        <v>1.089526248228214</v>
      </c>
      <c r="CP229">
        <f t="shared" ca="1" si="111"/>
        <v>0.70554888885885014</v>
      </c>
      <c r="CQ229">
        <f t="shared" ca="1" si="111"/>
        <v>0.71546441728440846</v>
      </c>
      <c r="CR229">
        <f t="shared" ca="1" si="111"/>
        <v>0.65675307096388713</v>
      </c>
      <c r="CS229">
        <f t="shared" ca="1" si="107"/>
        <v>0.95263073911056184</v>
      </c>
      <c r="CT229">
        <f t="shared" ca="1" si="107"/>
        <v>0.55782371930632668</v>
      </c>
      <c r="CU229">
        <f t="shared" ca="1" si="107"/>
        <v>0.40112485237027745</v>
      </c>
      <c r="CV229">
        <f t="shared" ca="1" si="107"/>
        <v>0.6890112404941543</v>
      </c>
      <c r="CW229">
        <f t="shared" ca="1" si="107"/>
        <v>0.63638442367377712</v>
      </c>
      <c r="CX229">
        <f t="shared" ca="1" si="107"/>
        <v>0.73309798974958762</v>
      </c>
      <c r="CY229">
        <f t="shared" ca="1" si="107"/>
        <v>1.0400171014790893</v>
      </c>
    </row>
    <row r="230" spans="1:103">
      <c r="A230">
        <v>223</v>
      </c>
      <c r="B230">
        <f t="shared" ca="1" si="98"/>
        <v>78</v>
      </c>
      <c r="C230">
        <f t="shared" ca="1" si="99"/>
        <v>3.12</v>
      </c>
      <c r="D230">
        <f t="shared" ca="1" si="109"/>
        <v>1.3398319779447345</v>
      </c>
      <c r="E230">
        <f t="shared" ca="1" si="109"/>
        <v>0.50925961810400588</v>
      </c>
      <c r="F230">
        <f t="shared" ca="1" si="109"/>
        <v>0.83717015946414997</v>
      </c>
      <c r="G230">
        <f t="shared" ca="1" si="109"/>
        <v>1.1875272543823214</v>
      </c>
      <c r="H230">
        <f t="shared" ca="1" si="109"/>
        <v>0.62512482981247453</v>
      </c>
      <c r="I230">
        <f t="shared" ca="1" si="109"/>
        <v>0.66870163141787331</v>
      </c>
      <c r="J230">
        <f t="shared" ca="1" si="109"/>
        <v>0.5704467778165131</v>
      </c>
      <c r="K230">
        <f t="shared" ca="1" si="109"/>
        <v>0.67571654690856664</v>
      </c>
      <c r="L230">
        <f t="shared" ca="1" si="109"/>
        <v>0.95944160530373968</v>
      </c>
      <c r="M230">
        <f t="shared" ca="1" si="109"/>
        <v>0.25834889312185128</v>
      </c>
      <c r="N230">
        <f t="shared" ca="1" si="109"/>
        <v>0.73368978530322382</v>
      </c>
      <c r="O230">
        <f t="shared" ca="1" si="109"/>
        <v>0.25891745585006604</v>
      </c>
      <c r="P230">
        <f t="shared" ca="1" si="109"/>
        <v>0.7538108020806531</v>
      </c>
      <c r="Q230">
        <f t="shared" ca="1" si="109"/>
        <v>0.24667315279575347</v>
      </c>
      <c r="R230">
        <f t="shared" ca="1" si="109"/>
        <v>0.77668441613310168</v>
      </c>
      <c r="S230">
        <f t="shared" ca="1" si="109"/>
        <v>1.0231606562448101</v>
      </c>
      <c r="T230">
        <f t="shared" ca="1" si="108"/>
        <v>0.96458374142862069</v>
      </c>
      <c r="U230">
        <f t="shared" ca="1" si="108"/>
        <v>0.83693042518604588</v>
      </c>
      <c r="V230">
        <f t="shared" ca="1" si="108"/>
        <v>0.78596705255147803</v>
      </c>
      <c r="W230">
        <f t="shared" ca="1" si="108"/>
        <v>0.80956678419593042</v>
      </c>
      <c r="X230">
        <f t="shared" ca="1" si="108"/>
        <v>0.46300961183787964</v>
      </c>
      <c r="Y230">
        <f t="shared" ca="1" si="108"/>
        <v>0.90741594849527285</v>
      </c>
      <c r="Z230">
        <f t="shared" ca="1" si="108"/>
        <v>0.83124299498459275</v>
      </c>
      <c r="AA230">
        <f t="shared" ca="1" si="108"/>
        <v>1.0827117118915732</v>
      </c>
      <c r="AB230">
        <f t="shared" ca="1" si="108"/>
        <v>1.0419851086358101</v>
      </c>
      <c r="AC230">
        <f t="shared" ca="1" si="108"/>
        <v>6.5078820985308733E-2</v>
      </c>
      <c r="AD230">
        <f t="shared" ca="1" si="108"/>
        <v>0.21647406848290948</v>
      </c>
      <c r="AE230">
        <f t="shared" ca="1" si="108"/>
        <v>0.57001891205998068</v>
      </c>
      <c r="AF230">
        <f t="shared" ca="1" si="108"/>
        <v>0.46646971932860182</v>
      </c>
      <c r="AG230">
        <f t="shared" ca="1" si="108"/>
        <v>0.38433569763203845</v>
      </c>
      <c r="AH230">
        <f t="shared" ca="1" si="108"/>
        <v>1.2631347630545067</v>
      </c>
      <c r="AI230">
        <f t="shared" ca="1" si="112"/>
        <v>0.89902078597864343</v>
      </c>
      <c r="AJ230">
        <f t="shared" ca="1" si="112"/>
        <v>0.62426108612835107</v>
      </c>
      <c r="AK230">
        <f t="shared" ca="1" si="112"/>
        <v>0.83949831574552858</v>
      </c>
      <c r="AL230">
        <f t="shared" ca="1" si="112"/>
        <v>0.27587200196100425</v>
      </c>
      <c r="AM230">
        <f t="shared" ca="1" si="112"/>
        <v>1.0239281486932175</v>
      </c>
      <c r="AN230">
        <f t="shared" ca="1" si="112"/>
        <v>0.35855888991357227</v>
      </c>
      <c r="AO230">
        <f t="shared" ca="1" si="112"/>
        <v>0.77478173332589906</v>
      </c>
      <c r="AP230">
        <f t="shared" ca="1" si="112"/>
        <v>1.0853269532638161</v>
      </c>
      <c r="AQ230">
        <f t="shared" ca="1" si="112"/>
        <v>1.1398031517079255</v>
      </c>
      <c r="AR230">
        <f t="shared" ca="1" si="112"/>
        <v>1.211137415769465</v>
      </c>
      <c r="AS230">
        <f t="shared" ca="1" si="112"/>
        <v>0.94995146362452876</v>
      </c>
      <c r="AT230">
        <f t="shared" ca="1" si="112"/>
        <v>0.51145973788220922</v>
      </c>
      <c r="AU230">
        <f t="shared" ca="1" si="112"/>
        <v>0.85190451720745608</v>
      </c>
      <c r="AV230">
        <f t="shared" ca="1" si="112"/>
        <v>0.80405432739729665</v>
      </c>
      <c r="AW230">
        <f t="shared" ca="1" si="112"/>
        <v>0.90058316165298902</v>
      </c>
      <c r="AX230">
        <f t="shared" ca="1" si="112"/>
        <v>1.0021721575678826</v>
      </c>
      <c r="AY230">
        <f t="shared" ca="1" si="110"/>
        <v>0.54762467415118277</v>
      </c>
      <c r="AZ230">
        <f t="shared" ca="1" si="110"/>
        <v>0.90582481776420198</v>
      </c>
      <c r="BA230">
        <f t="shared" ca="1" si="110"/>
        <v>0.4849642562381079</v>
      </c>
      <c r="BB230">
        <f t="shared" ca="1" si="110"/>
        <v>1.0454734626811388</v>
      </c>
      <c r="BC230">
        <f t="shared" ca="1" si="110"/>
        <v>0.49542732567785497</v>
      </c>
      <c r="BD230">
        <f t="shared" ca="1" si="110"/>
        <v>0.18673182568152227</v>
      </c>
      <c r="BE230">
        <f t="shared" ca="1" si="110"/>
        <v>0.85081562084244156</v>
      </c>
      <c r="BF230">
        <f t="shared" ca="1" si="110"/>
        <v>0.44613546653972092</v>
      </c>
      <c r="BG230">
        <f t="shared" ca="1" si="110"/>
        <v>1.3114520732259973</v>
      </c>
      <c r="BH230">
        <f t="shared" ca="1" si="110"/>
        <v>0.90388182512762194</v>
      </c>
      <c r="BI230">
        <f t="shared" ca="1" si="110"/>
        <v>1.0088570597622695</v>
      </c>
      <c r="BJ230">
        <f t="shared" ca="1" si="110"/>
        <v>0.3661549410248362</v>
      </c>
      <c r="BK230">
        <f t="shared" ca="1" si="110"/>
        <v>0.93706312368143529</v>
      </c>
      <c r="BL230">
        <f t="shared" ca="1" si="110"/>
        <v>0.43194353646122685</v>
      </c>
      <c r="BM230">
        <f t="shared" ca="1" si="110"/>
        <v>0.77824821424039514</v>
      </c>
      <c r="BN230">
        <f t="shared" ca="1" si="113"/>
        <v>1.1569020420500131</v>
      </c>
      <c r="BO230">
        <f t="shared" ca="1" si="113"/>
        <v>0.62824015815497147</v>
      </c>
      <c r="BP230">
        <f t="shared" ca="1" si="113"/>
        <v>0.17292791385088296</v>
      </c>
      <c r="BQ230">
        <f t="shared" ca="1" si="113"/>
        <v>0.38847911287601822</v>
      </c>
      <c r="BR230">
        <f t="shared" ca="1" si="113"/>
        <v>1.064657286036506</v>
      </c>
      <c r="BS230">
        <f t="shared" ca="1" si="113"/>
        <v>0.65308424537645859</v>
      </c>
      <c r="BT230">
        <f t="shared" ca="1" si="113"/>
        <v>0.79519373563969065</v>
      </c>
      <c r="BU230">
        <f t="shared" ca="1" si="113"/>
        <v>0.92597741733220651</v>
      </c>
      <c r="BV230">
        <f t="shared" ca="1" si="113"/>
        <v>0.78067205060688682</v>
      </c>
      <c r="BW230">
        <f t="shared" ca="1" si="113"/>
        <v>1.051194018226655</v>
      </c>
      <c r="BX230">
        <f t="shared" ca="1" si="113"/>
        <v>0.93184128405245736</v>
      </c>
      <c r="BY230">
        <f t="shared" ca="1" si="113"/>
        <v>0.94388967976188942</v>
      </c>
      <c r="BZ230">
        <f t="shared" ca="1" si="113"/>
        <v>1.237357356061566</v>
      </c>
      <c r="CA230">
        <f t="shared" ca="1" si="113"/>
        <v>1.0722149908034311</v>
      </c>
      <c r="CB230">
        <f t="shared" ca="1" si="113"/>
        <v>0.85632388403668436</v>
      </c>
      <c r="CC230">
        <f t="shared" ca="1" si="113"/>
        <v>0.81612357642293853</v>
      </c>
      <c r="CD230">
        <f t="shared" ca="1" si="111"/>
        <v>0.79294388642299085</v>
      </c>
      <c r="CE230">
        <f t="shared" ca="1" si="111"/>
        <v>0.76864345215569785</v>
      </c>
      <c r="CF230">
        <f t="shared" ca="1" si="111"/>
        <v>0.88084613917329768</v>
      </c>
      <c r="CG230">
        <f t="shared" ca="1" si="111"/>
        <v>0.88142068221886172</v>
      </c>
      <c r="CH230">
        <f t="shared" ca="1" si="111"/>
        <v>0.76595620291344135</v>
      </c>
      <c r="CI230">
        <f t="shared" ca="1" si="111"/>
        <v>0.57585292265210697</v>
      </c>
      <c r="CJ230">
        <f t="shared" ca="1" si="111"/>
        <v>0.78130473589244553</v>
      </c>
      <c r="CK230">
        <f t="shared" ca="1" si="111"/>
        <v>0.52489030003041592</v>
      </c>
      <c r="CL230">
        <f t="shared" ca="1" si="111"/>
        <v>0.52049536809973385</v>
      </c>
      <c r="CM230">
        <f t="shared" ca="1" si="111"/>
        <v>0.42228080274198765</v>
      </c>
      <c r="CN230">
        <f t="shared" ca="1" si="111"/>
        <v>1.1171561695746179</v>
      </c>
      <c r="CO230">
        <f t="shared" ca="1" si="111"/>
        <v>0.70623550502453236</v>
      </c>
      <c r="CP230">
        <f t="shared" ca="1" si="111"/>
        <v>0.78522517452827179</v>
      </c>
      <c r="CQ230">
        <f t="shared" ca="1" si="111"/>
        <v>0.91638929416090475</v>
      </c>
      <c r="CR230">
        <f t="shared" ca="1" si="111"/>
        <v>0.74586724566616625</v>
      </c>
      <c r="CS230">
        <f t="shared" ca="1" si="107"/>
        <v>1.3542710055404932</v>
      </c>
      <c r="CT230">
        <f t="shared" ca="1" si="107"/>
        <v>0.57462787541700122</v>
      </c>
      <c r="CU230">
        <f t="shared" ca="1" si="107"/>
        <v>0.76818491261396438</v>
      </c>
      <c r="CV230">
        <f t="shared" ca="1" si="107"/>
        <v>1.0177155371744093</v>
      </c>
      <c r="CW230">
        <f t="shared" ca="1" si="107"/>
        <v>0.14604745811901687</v>
      </c>
      <c r="CX230">
        <f t="shared" ca="1" si="107"/>
        <v>0.80399791308923063</v>
      </c>
      <c r="CY230">
        <f t="shared" ca="1" si="107"/>
        <v>0.65543980305641791</v>
      </c>
    </row>
    <row r="231" spans="1:103">
      <c r="A231">
        <v>224</v>
      </c>
      <c r="B231">
        <f t="shared" ca="1" si="98"/>
        <v>81</v>
      </c>
      <c r="C231">
        <f t="shared" ca="1" si="99"/>
        <v>3.24</v>
      </c>
      <c r="D231">
        <f t="shared" ca="1" si="109"/>
        <v>0.23695757629087527</v>
      </c>
      <c r="E231">
        <f t="shared" ca="1" si="109"/>
        <v>0.99721381441670642</v>
      </c>
      <c r="F231">
        <f t="shared" ca="1" si="109"/>
        <v>0.5331562376546114</v>
      </c>
      <c r="G231">
        <f t="shared" ca="1" si="109"/>
        <v>0.38030826354365027</v>
      </c>
      <c r="H231">
        <f t="shared" ca="1" si="109"/>
        <v>0.6896840000959954</v>
      </c>
      <c r="I231">
        <f t="shared" ca="1" si="109"/>
        <v>0.20336371681651152</v>
      </c>
      <c r="J231">
        <f t="shared" ca="1" si="109"/>
        <v>1.0106013854650082</v>
      </c>
      <c r="K231">
        <f t="shared" ca="1" si="109"/>
        <v>1.1744635761587463</v>
      </c>
      <c r="L231">
        <f t="shared" ca="1" si="109"/>
        <v>0.69002261518360797</v>
      </c>
      <c r="M231">
        <f t="shared" ca="1" si="109"/>
        <v>1.0217317864485225</v>
      </c>
      <c r="N231">
        <f t="shared" ca="1" si="109"/>
        <v>0.38428682488741162</v>
      </c>
      <c r="O231">
        <f t="shared" ca="1" si="109"/>
        <v>0.95022681753172233</v>
      </c>
      <c r="P231">
        <f t="shared" ca="1" si="109"/>
        <v>0.28038813313241989</v>
      </c>
      <c r="Q231">
        <f t="shared" ca="1" si="109"/>
        <v>0.85874848794828229</v>
      </c>
      <c r="R231">
        <f t="shared" ca="1" si="109"/>
        <v>0.54728834176105023</v>
      </c>
      <c r="S231">
        <f t="shared" ca="1" si="109"/>
        <v>0.68295135327534695</v>
      </c>
      <c r="T231">
        <f t="shared" ca="1" si="108"/>
        <v>1.0609102567262017</v>
      </c>
      <c r="U231">
        <f t="shared" ca="1" si="108"/>
        <v>1.067885983274292</v>
      </c>
      <c r="V231">
        <f t="shared" ca="1" si="108"/>
        <v>6.3056255610228942E-2</v>
      </c>
      <c r="W231">
        <f t="shared" ca="1" si="108"/>
        <v>0.24649488804231048</v>
      </c>
      <c r="X231">
        <f t="shared" ca="1" si="108"/>
        <v>0.88004407624589609</v>
      </c>
      <c r="Y231">
        <f t="shared" ca="1" si="108"/>
        <v>0.94707181618619118</v>
      </c>
      <c r="Z231">
        <f t="shared" ca="1" si="108"/>
        <v>1.0424340442334397</v>
      </c>
      <c r="AA231">
        <f t="shared" ca="1" si="108"/>
        <v>0.43461544579691164</v>
      </c>
      <c r="AB231">
        <f t="shared" ca="1" si="108"/>
        <v>0.61627710266457425</v>
      </c>
      <c r="AC231">
        <f t="shared" ca="1" si="108"/>
        <v>0.67545943942782005</v>
      </c>
      <c r="AD231">
        <f t="shared" ca="1" si="108"/>
        <v>1.0760801902604431</v>
      </c>
      <c r="AE231">
        <f t="shared" ca="1" si="108"/>
        <v>0.68282730803593261</v>
      </c>
      <c r="AF231">
        <f t="shared" ca="1" si="108"/>
        <v>1.1604064671495808</v>
      </c>
      <c r="AG231">
        <f t="shared" ca="1" si="108"/>
        <v>0.95805510475094025</v>
      </c>
      <c r="AH231">
        <f t="shared" ca="1" si="108"/>
        <v>0.62642834205941078</v>
      </c>
      <c r="AI231">
        <f t="shared" ca="1" si="112"/>
        <v>0.65157510434859578</v>
      </c>
      <c r="AJ231">
        <f t="shared" ca="1" si="112"/>
        <v>0.26529376385893505</v>
      </c>
      <c r="AK231">
        <f t="shared" ca="1" si="112"/>
        <v>0.89351074788641605</v>
      </c>
      <c r="AL231">
        <f t="shared" ca="1" si="112"/>
        <v>0.37039316502388392</v>
      </c>
      <c r="AM231">
        <f t="shared" ca="1" si="112"/>
        <v>0.96922026955316898</v>
      </c>
      <c r="AN231">
        <f t="shared" ca="1" si="112"/>
        <v>0.44407291865027748</v>
      </c>
      <c r="AO231">
        <f t="shared" ca="1" si="112"/>
        <v>0.75229510107714026</v>
      </c>
      <c r="AP231">
        <f t="shared" ca="1" si="112"/>
        <v>0.96494273105985118</v>
      </c>
      <c r="AQ231">
        <f t="shared" ca="1" si="112"/>
        <v>1.2751281393349263</v>
      </c>
      <c r="AR231">
        <f t="shared" ca="1" si="112"/>
        <v>0.57800776232868067</v>
      </c>
      <c r="AS231">
        <f t="shared" ca="1" si="112"/>
        <v>0.82999857372712837</v>
      </c>
      <c r="AT231">
        <f t="shared" ca="1" si="112"/>
        <v>0.77188092415122056</v>
      </c>
      <c r="AU231">
        <f t="shared" ca="1" si="112"/>
        <v>0.7371813627130912</v>
      </c>
      <c r="AV231">
        <f t="shared" ca="1" si="112"/>
        <v>0.76675323428253395</v>
      </c>
      <c r="AW231">
        <f t="shared" ca="1" si="112"/>
        <v>1.1508910201339879</v>
      </c>
      <c r="AX231">
        <f t="shared" ca="1" si="112"/>
        <v>0.55349156745095229</v>
      </c>
      <c r="AY231">
        <f t="shared" ca="1" si="110"/>
        <v>0.92554232652791402</v>
      </c>
      <c r="AZ231">
        <f t="shared" ca="1" si="110"/>
        <v>0.64742270442460403</v>
      </c>
      <c r="BA231">
        <f t="shared" ca="1" si="110"/>
        <v>0.51052090865014776</v>
      </c>
      <c r="BB231">
        <f t="shared" ca="1" si="110"/>
        <v>0.41816292573784403</v>
      </c>
      <c r="BC231">
        <f t="shared" ca="1" si="110"/>
        <v>0.79903205579848113</v>
      </c>
      <c r="BD231">
        <f t="shared" ca="1" si="110"/>
        <v>1.1642482220836614</v>
      </c>
      <c r="BE231">
        <f t="shared" ca="1" si="110"/>
        <v>0.48573129961880757</v>
      </c>
      <c r="BF231">
        <f t="shared" ca="1" si="110"/>
        <v>0.58872017278183963</v>
      </c>
      <c r="BG231">
        <f t="shared" ca="1" si="110"/>
        <v>1.099588794698146</v>
      </c>
      <c r="BH231">
        <f t="shared" ca="1" si="110"/>
        <v>0.97626093766264233</v>
      </c>
      <c r="BI231">
        <f t="shared" ca="1" si="110"/>
        <v>1.0617988165935592</v>
      </c>
      <c r="BJ231">
        <f t="shared" ca="1" si="110"/>
        <v>0.88860530205868471</v>
      </c>
      <c r="BK231">
        <f t="shared" ca="1" si="110"/>
        <v>0.68461498139721111</v>
      </c>
      <c r="BL231">
        <f t="shared" ca="1" si="110"/>
        <v>0.98345745127526241</v>
      </c>
      <c r="BM231">
        <f t="shared" ca="1" si="110"/>
        <v>0.74284961317760889</v>
      </c>
      <c r="BN231">
        <f t="shared" ca="1" si="113"/>
        <v>0.83649848423068973</v>
      </c>
      <c r="BO231">
        <f t="shared" ca="1" si="113"/>
        <v>0.47958228122136126</v>
      </c>
      <c r="BP231">
        <f t="shared" ca="1" si="113"/>
        <v>1.0933813309825278</v>
      </c>
      <c r="BQ231">
        <f t="shared" ca="1" si="113"/>
        <v>0.80708974489060359</v>
      </c>
      <c r="BR231">
        <f t="shared" ca="1" si="113"/>
        <v>0.62219958987948387</v>
      </c>
      <c r="BS231">
        <f t="shared" ca="1" si="113"/>
        <v>0.7804226427398685</v>
      </c>
      <c r="BT231">
        <f t="shared" ca="1" si="113"/>
        <v>0.85675288983843745</v>
      </c>
      <c r="BU231">
        <f t="shared" ca="1" si="113"/>
        <v>0.43497554242911407</v>
      </c>
      <c r="BV231">
        <f t="shared" ca="1" si="113"/>
        <v>0.58216615749231382</v>
      </c>
      <c r="BW231">
        <f t="shared" ca="1" si="113"/>
        <v>0.9943305744783606</v>
      </c>
      <c r="BX231">
        <f t="shared" ca="1" si="113"/>
        <v>1.1042485201766623</v>
      </c>
      <c r="BY231">
        <f t="shared" ca="1" si="113"/>
        <v>0.96081323057884316</v>
      </c>
      <c r="BZ231">
        <f t="shared" ca="1" si="113"/>
        <v>0.31447765790943771</v>
      </c>
      <c r="CA231">
        <f t="shared" ca="1" si="113"/>
        <v>1.2114515865086071</v>
      </c>
      <c r="CB231">
        <f t="shared" ca="1" si="113"/>
        <v>0.52694112975411367</v>
      </c>
      <c r="CC231">
        <f t="shared" ca="1" si="113"/>
        <v>0.7833918922852704</v>
      </c>
      <c r="CD231">
        <f t="shared" ca="1" si="111"/>
        <v>0.95390344669550642</v>
      </c>
      <c r="CE231">
        <f t="shared" ca="1" si="111"/>
        <v>0.3067249301042444</v>
      </c>
      <c r="CF231">
        <f t="shared" ca="1" si="111"/>
        <v>0.87435459699872409</v>
      </c>
      <c r="CG231">
        <f t="shared" ca="1" si="111"/>
        <v>0.73764810636089462</v>
      </c>
      <c r="CH231">
        <f t="shared" ca="1" si="111"/>
        <v>0.55256911235505479</v>
      </c>
      <c r="CI231">
        <f t="shared" ca="1" si="111"/>
        <v>0.7833747332376797</v>
      </c>
      <c r="CJ231">
        <f t="shared" ca="1" si="111"/>
        <v>0.55841561191982225</v>
      </c>
      <c r="CK231">
        <f t="shared" ca="1" si="111"/>
        <v>0.32383753020737538</v>
      </c>
      <c r="CL231">
        <f t="shared" ca="1" si="111"/>
        <v>0.11540204114151079</v>
      </c>
      <c r="CM231">
        <f t="shared" ca="1" si="111"/>
        <v>0.66408461372234462</v>
      </c>
      <c r="CN231">
        <f t="shared" ca="1" si="111"/>
        <v>8.488454073019458E-2</v>
      </c>
      <c r="CO231">
        <f t="shared" ca="1" si="111"/>
        <v>0.77133992611309243</v>
      </c>
      <c r="CP231">
        <f t="shared" ca="1" si="111"/>
        <v>0.57264451534024452</v>
      </c>
      <c r="CQ231">
        <f t="shared" ca="1" si="111"/>
        <v>1.0115329721669686</v>
      </c>
      <c r="CR231">
        <f t="shared" ca="1" si="111"/>
        <v>0.34588503511349983</v>
      </c>
      <c r="CS231">
        <f t="shared" ca="1" si="107"/>
        <v>1.0770302419425652</v>
      </c>
      <c r="CT231">
        <f t="shared" ca="1" si="107"/>
        <v>0.33099109384026193</v>
      </c>
      <c r="CU231">
        <f t="shared" ca="1" si="107"/>
        <v>0.37260385585417549</v>
      </c>
      <c r="CV231">
        <f t="shared" ca="1" si="107"/>
        <v>1.2148989967545984</v>
      </c>
      <c r="CW231">
        <f t="shared" ca="1" si="107"/>
        <v>0.60659888895990843</v>
      </c>
      <c r="CX231">
        <f t="shared" ca="1" si="107"/>
        <v>0.58878930765490989</v>
      </c>
      <c r="CY231">
        <f t="shared" ca="1" si="107"/>
        <v>0.9329659193865002</v>
      </c>
    </row>
    <row r="232" spans="1:103">
      <c r="A232">
        <v>225</v>
      </c>
      <c r="B232">
        <f t="shared" ca="1" si="98"/>
        <v>88</v>
      </c>
      <c r="C232">
        <f t="shared" ca="1" si="99"/>
        <v>3.52</v>
      </c>
      <c r="D232">
        <f t="shared" ca="1" si="109"/>
        <v>0.71489669825095548</v>
      </c>
      <c r="E232">
        <f t="shared" ca="1" si="109"/>
        <v>4.7577950219453748E-2</v>
      </c>
      <c r="F232">
        <f t="shared" ca="1" si="109"/>
        <v>0.65077592680919405</v>
      </c>
      <c r="G232">
        <f t="shared" ca="1" si="109"/>
        <v>0.55947876448672362</v>
      </c>
      <c r="H232">
        <f t="shared" ca="1" si="109"/>
        <v>0.33482132371111145</v>
      </c>
      <c r="I232">
        <f t="shared" ca="1" si="109"/>
        <v>0.77307956183865201</v>
      </c>
      <c r="J232">
        <f t="shared" ca="1" si="109"/>
        <v>0.89645387189715486</v>
      </c>
      <c r="K232">
        <f t="shared" ca="1" si="109"/>
        <v>1.27477195017121</v>
      </c>
      <c r="L232">
        <f t="shared" ca="1" si="109"/>
        <v>0.77960835632638226</v>
      </c>
      <c r="M232">
        <f t="shared" ca="1" si="109"/>
        <v>0.69732767152880892</v>
      </c>
      <c r="N232">
        <f t="shared" ca="1" si="109"/>
        <v>0.55435064935514888</v>
      </c>
      <c r="O232">
        <f t="shared" ca="1" si="109"/>
        <v>0.86891147599219198</v>
      </c>
      <c r="P232">
        <f t="shared" ca="1" si="109"/>
        <v>0.8429910778436025</v>
      </c>
      <c r="Q232">
        <f t="shared" ca="1" si="109"/>
        <v>0.34696246927466934</v>
      </c>
      <c r="R232">
        <f t="shared" ca="1" si="109"/>
        <v>0.39995715446036406</v>
      </c>
      <c r="S232">
        <f t="shared" ca="1" si="109"/>
        <v>0.8928988098824947</v>
      </c>
      <c r="T232">
        <f t="shared" ca="1" si="108"/>
        <v>0.94306523900436723</v>
      </c>
      <c r="U232">
        <f t="shared" ca="1" si="108"/>
        <v>0.41245404527436025</v>
      </c>
      <c r="V232">
        <f t="shared" ca="1" si="108"/>
        <v>0.81640083245217676</v>
      </c>
      <c r="W232">
        <f t="shared" ca="1" si="108"/>
        <v>0.75521624213558747</v>
      </c>
      <c r="X232">
        <f t="shared" ca="1" si="108"/>
        <v>0.91278655768673223</v>
      </c>
      <c r="Y232">
        <f t="shared" ca="1" si="108"/>
        <v>0.5887731728619896</v>
      </c>
      <c r="Z232">
        <f t="shared" ca="1" si="108"/>
        <v>0.60236956216673221</v>
      </c>
      <c r="AA232">
        <f t="shared" ca="1" si="108"/>
        <v>1.1347313980197149</v>
      </c>
      <c r="AB232">
        <f t="shared" ca="1" si="108"/>
        <v>1.093832755361317</v>
      </c>
      <c r="AC232">
        <f t="shared" ca="1" si="108"/>
        <v>0.78149959792868928</v>
      </c>
      <c r="AD232">
        <f t="shared" ca="1" si="108"/>
        <v>1.0687362514536158</v>
      </c>
      <c r="AE232">
        <f t="shared" ca="1" si="108"/>
        <v>0.28351006440703902</v>
      </c>
      <c r="AF232">
        <f t="shared" ca="1" si="108"/>
        <v>0.47480703026439347</v>
      </c>
      <c r="AG232">
        <f t="shared" ca="1" si="108"/>
        <v>0.92204711599989153</v>
      </c>
      <c r="AH232">
        <f t="shared" ca="1" si="108"/>
        <v>0.76906110820118256</v>
      </c>
      <c r="AI232">
        <f t="shared" ca="1" si="112"/>
        <v>0.34191921184777413</v>
      </c>
      <c r="AJ232">
        <f t="shared" ca="1" si="112"/>
        <v>1.0266918160823122</v>
      </c>
      <c r="AK232">
        <f t="shared" ca="1" si="112"/>
        <v>0.80590237732006431</v>
      </c>
      <c r="AL232">
        <f t="shared" ca="1" si="112"/>
        <v>0.1330795321839566</v>
      </c>
      <c r="AM232">
        <f t="shared" ca="1" si="112"/>
        <v>0.8290965437600063</v>
      </c>
      <c r="AN232">
        <f t="shared" ca="1" si="112"/>
        <v>0.90626330868513216</v>
      </c>
      <c r="AO232">
        <f t="shared" ca="1" si="112"/>
        <v>0.79900082243637638</v>
      </c>
      <c r="AP232">
        <f t="shared" ca="1" si="112"/>
        <v>0.41047992519636545</v>
      </c>
      <c r="AQ232">
        <f t="shared" ca="1" si="112"/>
        <v>0.71728700382001553</v>
      </c>
      <c r="AR232">
        <f t="shared" ca="1" si="112"/>
        <v>0.96498851841487909</v>
      </c>
      <c r="AS232">
        <f t="shared" ca="1" si="112"/>
        <v>0.36880434567467868</v>
      </c>
      <c r="AT232">
        <f t="shared" ca="1" si="112"/>
        <v>0.72065514369982697</v>
      </c>
      <c r="AU232">
        <f t="shared" ca="1" si="112"/>
        <v>0.34628340600531571</v>
      </c>
      <c r="AV232">
        <f t="shared" ca="1" si="112"/>
        <v>0.67714522109179898</v>
      </c>
      <c r="AW232">
        <f t="shared" ca="1" si="112"/>
        <v>0.94011486288455914</v>
      </c>
      <c r="AX232">
        <f t="shared" ca="1" si="112"/>
        <v>0.56884132733147097</v>
      </c>
      <c r="AY232">
        <f t="shared" ca="1" si="110"/>
        <v>0.97756815162225985</v>
      </c>
      <c r="AZ232">
        <f t="shared" ca="1" si="110"/>
        <v>0.94703475761884259</v>
      </c>
      <c r="BA232">
        <f t="shared" ca="1" si="110"/>
        <v>0.68969368215777294</v>
      </c>
      <c r="BB232">
        <f t="shared" ca="1" si="110"/>
        <v>0.84067995702485376</v>
      </c>
      <c r="BC232">
        <f t="shared" ca="1" si="110"/>
        <v>0.68617749702234943</v>
      </c>
      <c r="BD232">
        <f t="shared" ca="1" si="110"/>
        <v>0.98194554877683948</v>
      </c>
      <c r="BE232">
        <f t="shared" ca="1" si="110"/>
        <v>1.0536447438654957</v>
      </c>
      <c r="BF232">
        <f t="shared" ca="1" si="110"/>
        <v>0.58974042396730053</v>
      </c>
      <c r="BG232">
        <f t="shared" ca="1" si="110"/>
        <v>0.93611290250014301</v>
      </c>
      <c r="BH232">
        <f t="shared" ca="1" si="110"/>
        <v>0.94307252697948285</v>
      </c>
      <c r="BI232">
        <f t="shared" ca="1" si="110"/>
        <v>0.87326317899462558</v>
      </c>
      <c r="BJ232">
        <f t="shared" ca="1" si="110"/>
        <v>0.88627321591686659</v>
      </c>
      <c r="BK232">
        <f t="shared" ca="1" si="110"/>
        <v>0.86082853453043573</v>
      </c>
      <c r="BL232">
        <f t="shared" ca="1" si="110"/>
        <v>0.58178283306864453</v>
      </c>
      <c r="BM232">
        <f t="shared" ca="1" si="110"/>
        <v>0.94366584832339306</v>
      </c>
      <c r="BN232">
        <f t="shared" ca="1" si="113"/>
        <v>0.55557223263422373</v>
      </c>
      <c r="BO232">
        <f t="shared" ca="1" si="113"/>
        <v>0.83847082794859806</v>
      </c>
      <c r="BP232">
        <f t="shared" ca="1" si="113"/>
        <v>0.51010832791212002</v>
      </c>
      <c r="BQ232">
        <f t="shared" ca="1" si="113"/>
        <v>0.32619101125962668</v>
      </c>
      <c r="BR232">
        <f t="shared" ca="1" si="113"/>
        <v>0.85840639348432779</v>
      </c>
      <c r="BS232">
        <f t="shared" ca="1" si="113"/>
        <v>0.98268800046502158</v>
      </c>
      <c r="BT232">
        <f t="shared" ca="1" si="113"/>
        <v>0.53037907173547427</v>
      </c>
      <c r="BU232">
        <f t="shared" ca="1" si="113"/>
        <v>0.89146036425935726</v>
      </c>
      <c r="BV232">
        <f t="shared" ca="1" si="113"/>
        <v>0.83293077747848454</v>
      </c>
      <c r="BW232">
        <f t="shared" ca="1" si="113"/>
        <v>0.89029026557146573</v>
      </c>
      <c r="BX232">
        <f t="shared" ca="1" si="113"/>
        <v>0.27922329865477874</v>
      </c>
      <c r="BY232">
        <f t="shared" ca="1" si="113"/>
        <v>1.0062122190193648</v>
      </c>
      <c r="BZ232">
        <f t="shared" ca="1" si="113"/>
        <v>0.93594093644773035</v>
      </c>
      <c r="CA232">
        <f t="shared" ca="1" si="113"/>
        <v>0.99216539838353079</v>
      </c>
      <c r="CB232">
        <f t="shared" ca="1" si="113"/>
        <v>0.83097232163573231</v>
      </c>
      <c r="CC232">
        <f t="shared" ca="1" si="113"/>
        <v>1.1523626733240873</v>
      </c>
      <c r="CD232">
        <f t="shared" ca="1" si="111"/>
        <v>0.46201233235644584</v>
      </c>
      <c r="CE232">
        <f t="shared" ca="1" si="111"/>
        <v>1.0801688181232516</v>
      </c>
      <c r="CF232">
        <f t="shared" ca="1" si="111"/>
        <v>0.60772112273819356</v>
      </c>
      <c r="CG232">
        <f t="shared" ca="1" si="111"/>
        <v>0.65945496222140032</v>
      </c>
      <c r="CH232">
        <f t="shared" ca="1" si="111"/>
        <v>0.82888802225070801</v>
      </c>
      <c r="CI232">
        <f t="shared" ca="1" si="111"/>
        <v>0.26381701962091458</v>
      </c>
      <c r="CJ232">
        <f t="shared" ca="1" si="111"/>
        <v>0.79962884722707828</v>
      </c>
      <c r="CK232">
        <f t="shared" ca="1" si="111"/>
        <v>0.79504537717748991</v>
      </c>
      <c r="CL232">
        <f t="shared" ca="1" si="111"/>
        <v>0.9291069072333773</v>
      </c>
      <c r="CM232">
        <f t="shared" ca="1" si="111"/>
        <v>0.7692727834184534</v>
      </c>
      <c r="CN232">
        <f t="shared" ca="1" si="111"/>
        <v>0.86913389763382343</v>
      </c>
      <c r="CO232">
        <f t="shared" ca="1" si="111"/>
        <v>0.90548036944885124</v>
      </c>
      <c r="CP232">
        <f t="shared" ca="1" si="111"/>
        <v>0.52801710337960572</v>
      </c>
      <c r="CQ232">
        <f t="shared" ca="1" si="111"/>
        <v>1.1080501482647034</v>
      </c>
      <c r="CR232">
        <f t="shared" ca="1" si="111"/>
        <v>0.72998144871795534</v>
      </c>
      <c r="CS232">
        <f t="shared" ca="1" si="107"/>
        <v>1.143107795638626</v>
      </c>
      <c r="CT232">
        <f t="shared" ca="1" si="107"/>
        <v>0.66386595317884622</v>
      </c>
      <c r="CU232">
        <f t="shared" ca="1" si="107"/>
        <v>0.86914757864882231</v>
      </c>
      <c r="CV232">
        <f t="shared" ca="1" si="107"/>
        <v>1.1583618553774</v>
      </c>
      <c r="CW232">
        <f t="shared" ca="1" si="107"/>
        <v>0.71521976562946921</v>
      </c>
      <c r="CX232">
        <f t="shared" ca="1" si="107"/>
        <v>0.61367214264250713</v>
      </c>
      <c r="CY232">
        <f t="shared" ca="1" si="107"/>
        <v>0.86730455424810848</v>
      </c>
    </row>
    <row r="233" spans="1:103">
      <c r="A233">
        <v>226</v>
      </c>
      <c r="B233">
        <f t="shared" ca="1" si="98"/>
        <v>79</v>
      </c>
      <c r="C233">
        <f t="shared" ca="1" si="99"/>
        <v>3.16</v>
      </c>
      <c r="D233">
        <f t="shared" ca="1" si="109"/>
        <v>0.52385403748473125</v>
      </c>
      <c r="E233">
        <f t="shared" ca="1" si="109"/>
        <v>0.96688962009997159</v>
      </c>
      <c r="F233">
        <f t="shared" ca="1" si="109"/>
        <v>0.55919773796842454</v>
      </c>
      <c r="G233">
        <f t="shared" ca="1" si="109"/>
        <v>0.76001185791983938</v>
      </c>
      <c r="H233">
        <f t="shared" ca="1" si="109"/>
        <v>0.75345791340013879</v>
      </c>
      <c r="I233">
        <f t="shared" ca="1" si="109"/>
        <v>0.97689901274933377</v>
      </c>
      <c r="J233">
        <f t="shared" ca="1" si="109"/>
        <v>0.19214454487763968</v>
      </c>
      <c r="K233">
        <f t="shared" ca="1" si="109"/>
        <v>0.50487574280334802</v>
      </c>
      <c r="L233">
        <f t="shared" ca="1" si="109"/>
        <v>0.85076875579901545</v>
      </c>
      <c r="M233">
        <f t="shared" ca="1" si="109"/>
        <v>0.77371943187522441</v>
      </c>
      <c r="N233">
        <f t="shared" ca="1" si="109"/>
        <v>1.358094001100991</v>
      </c>
      <c r="O233">
        <f t="shared" ca="1" si="109"/>
        <v>0.76271365285234693</v>
      </c>
      <c r="P233">
        <f t="shared" ca="1" si="109"/>
        <v>0.77187279378931695</v>
      </c>
      <c r="Q233">
        <f t="shared" ca="1" si="109"/>
        <v>0.66110423910418648</v>
      </c>
      <c r="R233">
        <f t="shared" ca="1" si="109"/>
        <v>0.94709279818757464</v>
      </c>
      <c r="S233">
        <f t="shared" ca="1" si="109"/>
        <v>0.66344801321793179</v>
      </c>
      <c r="T233">
        <f t="shared" ca="1" si="108"/>
        <v>1.1103120246003426</v>
      </c>
      <c r="U233">
        <f t="shared" ca="1" si="108"/>
        <v>0.6973208679915307</v>
      </c>
      <c r="V233">
        <f t="shared" ca="1" si="108"/>
        <v>1.2279719253064254</v>
      </c>
      <c r="W233">
        <f t="shared" ca="1" si="108"/>
        <v>0.94918609916545726</v>
      </c>
      <c r="X233">
        <f t="shared" ca="1" si="108"/>
        <v>1.0380451358633735</v>
      </c>
      <c r="Y233">
        <f t="shared" ca="1" si="108"/>
        <v>0.94511924023849569</v>
      </c>
      <c r="Z233">
        <f t="shared" ca="1" si="108"/>
        <v>0.67304625632156478</v>
      </c>
      <c r="AA233">
        <f t="shared" ca="1" si="108"/>
        <v>0.86548958158456291</v>
      </c>
      <c r="AB233">
        <f t="shared" ca="1" si="108"/>
        <v>0.73663651977316247</v>
      </c>
      <c r="AC233">
        <f t="shared" ca="1" si="108"/>
        <v>0.44404508274078697</v>
      </c>
      <c r="AD233">
        <f t="shared" ca="1" si="108"/>
        <v>0.40769434024107709</v>
      </c>
      <c r="AE233">
        <f t="shared" ca="1" si="108"/>
        <v>0.86917488923629416</v>
      </c>
      <c r="AF233">
        <f t="shared" ca="1" si="108"/>
        <v>0.62754888567650824</v>
      </c>
      <c r="AG233">
        <f t="shared" ca="1" si="108"/>
        <v>0.70831655932720816</v>
      </c>
      <c r="AH233">
        <f t="shared" ca="1" si="108"/>
        <v>0.86268849025276129</v>
      </c>
      <c r="AI233">
        <f t="shared" ca="1" si="112"/>
        <v>0.48853628093222057</v>
      </c>
      <c r="AJ233">
        <f t="shared" ca="1" si="112"/>
        <v>0.54159262109719486</v>
      </c>
      <c r="AK233">
        <f t="shared" ca="1" si="112"/>
        <v>0.88613644583739903</v>
      </c>
      <c r="AL233">
        <f t="shared" ca="1" si="112"/>
        <v>0.86455824740133547</v>
      </c>
      <c r="AM233">
        <f t="shared" ca="1" si="112"/>
        <v>1.1488190343280507</v>
      </c>
      <c r="AN233">
        <f t="shared" ca="1" si="112"/>
        <v>0.50299310850723611</v>
      </c>
      <c r="AO233">
        <f t="shared" ca="1" si="112"/>
        <v>0.35831530865957051</v>
      </c>
      <c r="AP233">
        <f t="shared" ca="1" si="112"/>
        <v>0.37882773740472042</v>
      </c>
      <c r="AQ233">
        <f t="shared" ca="1" si="112"/>
        <v>0.9281415339189184</v>
      </c>
      <c r="AR233">
        <f t="shared" ca="1" si="112"/>
        <v>0.94800076410578338</v>
      </c>
      <c r="AS233">
        <f t="shared" ca="1" si="112"/>
        <v>0.89306754816333733</v>
      </c>
      <c r="AT233">
        <f t="shared" ca="1" si="112"/>
        <v>0.91665898093876053</v>
      </c>
      <c r="AU233">
        <f t="shared" ca="1" si="112"/>
        <v>0.97361504299014945</v>
      </c>
      <c r="AV233">
        <f t="shared" ca="1" si="112"/>
        <v>1.2185644757180181</v>
      </c>
      <c r="AW233">
        <f t="shared" ca="1" si="112"/>
        <v>1.1896778566919621</v>
      </c>
      <c r="AX233">
        <f t="shared" ca="1" si="112"/>
        <v>0.93067822797646971</v>
      </c>
      <c r="AY233">
        <f t="shared" ca="1" si="110"/>
        <v>0.78965235439815673</v>
      </c>
      <c r="AZ233">
        <f t="shared" ca="1" si="110"/>
        <v>0.77865145645140321</v>
      </c>
      <c r="BA233">
        <f t="shared" ca="1" si="110"/>
        <v>1.1174858455233176</v>
      </c>
      <c r="BB233">
        <f t="shared" ca="1" si="110"/>
        <v>1.3368605783280292</v>
      </c>
      <c r="BC233">
        <f t="shared" ca="1" si="110"/>
        <v>1.0857225944540938</v>
      </c>
      <c r="BD233">
        <f t="shared" ca="1" si="110"/>
        <v>0.82293274171665942</v>
      </c>
      <c r="BE233">
        <f t="shared" ca="1" si="110"/>
        <v>0.36291678625864826</v>
      </c>
      <c r="BF233">
        <f t="shared" ca="1" si="110"/>
        <v>1.3719712402568951</v>
      </c>
      <c r="BG233">
        <f t="shared" ca="1" si="110"/>
        <v>1.0331066847023234</v>
      </c>
      <c r="BH233">
        <f t="shared" ca="1" si="110"/>
        <v>0.45855866783310872</v>
      </c>
      <c r="BI233">
        <f t="shared" ca="1" si="110"/>
        <v>0.85627002252034379</v>
      </c>
      <c r="BJ233">
        <f t="shared" ca="1" si="110"/>
        <v>0.83175269293232001</v>
      </c>
      <c r="BK233">
        <f t="shared" ca="1" si="110"/>
        <v>0.55600774799619967</v>
      </c>
      <c r="BL233">
        <f t="shared" ca="1" si="110"/>
        <v>0.39421809727417589</v>
      </c>
      <c r="BM233">
        <f t="shared" ca="1" si="110"/>
        <v>0.68157457186738946</v>
      </c>
      <c r="BN233">
        <f t="shared" ca="1" si="113"/>
        <v>1.0770113095887524</v>
      </c>
      <c r="BO233">
        <f t="shared" ca="1" si="113"/>
        <v>0.81226777306345577</v>
      </c>
      <c r="BP233">
        <f t="shared" ca="1" si="113"/>
        <v>1.3432827519266697</v>
      </c>
      <c r="BQ233">
        <f t="shared" ca="1" si="113"/>
        <v>1.1206724757088637</v>
      </c>
      <c r="BR233">
        <f t="shared" ca="1" si="113"/>
        <v>1.0316626838930114</v>
      </c>
      <c r="BS233">
        <f t="shared" ca="1" si="113"/>
        <v>1.0538163972419829</v>
      </c>
      <c r="BT233">
        <f t="shared" ca="1" si="113"/>
        <v>0.14556065785243266</v>
      </c>
      <c r="BU233">
        <f t="shared" ca="1" si="113"/>
        <v>0.90029286091774785</v>
      </c>
      <c r="BV233">
        <f t="shared" ca="1" si="113"/>
        <v>0.79557599852233762</v>
      </c>
      <c r="BW233">
        <f t="shared" ca="1" si="113"/>
        <v>0.43370944884876206</v>
      </c>
      <c r="BX233">
        <f t="shared" ca="1" si="113"/>
        <v>0.66539392966481015</v>
      </c>
      <c r="BY233">
        <f t="shared" ca="1" si="113"/>
        <v>0.3536636638302193</v>
      </c>
      <c r="BZ233">
        <f t="shared" ca="1" si="113"/>
        <v>0.39405471591544233</v>
      </c>
      <c r="CA233">
        <f t="shared" ca="1" si="113"/>
        <v>1.0823793311845826</v>
      </c>
      <c r="CB233">
        <f t="shared" ca="1" si="113"/>
        <v>0.8887925068190965</v>
      </c>
      <c r="CC233">
        <f t="shared" ca="1" si="113"/>
        <v>0.5234449678571893</v>
      </c>
      <c r="CD233">
        <f t="shared" ca="1" si="111"/>
        <v>0.1690166409500293</v>
      </c>
      <c r="CE233">
        <f t="shared" ca="1" si="111"/>
        <v>0.62001565063576425</v>
      </c>
      <c r="CF233">
        <f t="shared" ca="1" si="111"/>
        <v>0.42119540523572635</v>
      </c>
      <c r="CG233">
        <f t="shared" ca="1" si="111"/>
        <v>0.95604794567488927</v>
      </c>
      <c r="CH233">
        <f t="shared" ca="1" si="111"/>
        <v>0.81437474498064333</v>
      </c>
      <c r="CI233">
        <f t="shared" ca="1" si="111"/>
        <v>0.4715873918823702</v>
      </c>
      <c r="CJ233">
        <f t="shared" ca="1" si="111"/>
        <v>0.26178119540800887</v>
      </c>
      <c r="CK233">
        <f t="shared" ca="1" si="111"/>
        <v>0.67607309762806445</v>
      </c>
      <c r="CL233">
        <f t="shared" ca="1" si="111"/>
        <v>1.1992720551285632</v>
      </c>
      <c r="CM233">
        <f t="shared" ca="1" si="111"/>
        <v>0.73128700322356932</v>
      </c>
      <c r="CN233">
        <f t="shared" ca="1" si="111"/>
        <v>0.91886255244715653</v>
      </c>
      <c r="CO233">
        <f t="shared" ca="1" si="111"/>
        <v>0.81805463031403602</v>
      </c>
      <c r="CP233">
        <f t="shared" ca="1" si="111"/>
        <v>1.0247759154960705</v>
      </c>
      <c r="CQ233">
        <f t="shared" ca="1" si="111"/>
        <v>1.1730242232653867</v>
      </c>
      <c r="CR233">
        <f t="shared" ca="1" si="111"/>
        <v>0.44680196896235891</v>
      </c>
      <c r="CS233">
        <f t="shared" ca="1" si="107"/>
        <v>0.85024840125567147</v>
      </c>
      <c r="CT233">
        <f t="shared" ca="1" si="107"/>
        <v>0.46104764243028107</v>
      </c>
      <c r="CU233">
        <f t="shared" ca="1" si="107"/>
        <v>0.87602169728492219</v>
      </c>
      <c r="CV233">
        <f t="shared" ca="1" si="107"/>
        <v>0.43211257170181155</v>
      </c>
      <c r="CW233">
        <f t="shared" ca="1" si="107"/>
        <v>0.86743956934779709</v>
      </c>
      <c r="CX233">
        <f t="shared" ca="1" si="107"/>
        <v>0.68530502542402971</v>
      </c>
      <c r="CY233">
        <f t="shared" ca="1" si="107"/>
        <v>0.55758130449376342</v>
      </c>
    </row>
    <row r="234" spans="1:103">
      <c r="A234">
        <v>227</v>
      </c>
      <c r="B234">
        <f t="shared" ca="1" si="98"/>
        <v>81</v>
      </c>
      <c r="C234">
        <f t="shared" ca="1" si="99"/>
        <v>3.24</v>
      </c>
      <c r="D234">
        <f t="shared" ca="1" si="109"/>
        <v>0.31753037415865237</v>
      </c>
      <c r="E234">
        <f t="shared" ca="1" si="109"/>
        <v>0.32544123500877387</v>
      </c>
      <c r="F234">
        <f t="shared" ca="1" si="109"/>
        <v>0.83496673691760492</v>
      </c>
      <c r="G234">
        <f t="shared" ca="1" si="109"/>
        <v>0.78319881310125605</v>
      </c>
      <c r="H234">
        <f t="shared" ca="1" si="109"/>
        <v>1.0811771439843354</v>
      </c>
      <c r="I234">
        <f t="shared" ca="1" si="109"/>
        <v>0.90119233944643962</v>
      </c>
      <c r="J234">
        <f t="shared" ca="1" si="109"/>
        <v>0.8634883701716376</v>
      </c>
      <c r="K234">
        <f t="shared" ca="1" si="109"/>
        <v>0.65993624240031168</v>
      </c>
      <c r="L234">
        <f t="shared" ca="1" si="109"/>
        <v>0.4433180266571064</v>
      </c>
      <c r="M234">
        <f t="shared" ca="1" si="109"/>
        <v>1.0004542815163515</v>
      </c>
      <c r="N234">
        <f t="shared" ca="1" si="109"/>
        <v>0.8773504870763934</v>
      </c>
      <c r="O234">
        <f t="shared" ca="1" si="109"/>
        <v>0.80179883848691913</v>
      </c>
      <c r="P234">
        <f t="shared" ca="1" si="109"/>
        <v>0.55834077648243885</v>
      </c>
      <c r="Q234">
        <f t="shared" ca="1" si="109"/>
        <v>0.28057618336383006</v>
      </c>
      <c r="R234">
        <f t="shared" ca="1" si="109"/>
        <v>0.5033644478350594</v>
      </c>
      <c r="S234">
        <f t="shared" ca="1" si="109"/>
        <v>1.0503162420485372</v>
      </c>
      <c r="T234">
        <f t="shared" ca="1" si="108"/>
        <v>0.82572394864516463</v>
      </c>
      <c r="U234">
        <f t="shared" ca="1" si="108"/>
        <v>0.41114801112298477</v>
      </c>
      <c r="V234">
        <f t="shared" ca="1" si="108"/>
        <v>0.20912797619522</v>
      </c>
      <c r="W234">
        <f t="shared" ca="1" si="108"/>
        <v>1.0191464290471621</v>
      </c>
      <c r="X234">
        <f t="shared" ca="1" si="108"/>
        <v>0.99438226519248785</v>
      </c>
      <c r="Y234">
        <f t="shared" ca="1" si="108"/>
        <v>0.26470147514795761</v>
      </c>
      <c r="Z234">
        <f t="shared" ca="1" si="108"/>
        <v>0.44954563281963328</v>
      </c>
      <c r="AA234">
        <f t="shared" ca="1" si="108"/>
        <v>0.14212330193677408</v>
      </c>
      <c r="AB234">
        <f t="shared" ca="1" si="108"/>
        <v>0.76844340302973979</v>
      </c>
      <c r="AC234">
        <f t="shared" ca="1" si="108"/>
        <v>3.0042632460088405E-2</v>
      </c>
      <c r="AD234">
        <f t="shared" ca="1" si="108"/>
        <v>1.0740618110426576</v>
      </c>
      <c r="AE234">
        <f t="shared" ca="1" si="108"/>
        <v>0.39257355574053315</v>
      </c>
      <c r="AF234">
        <f t="shared" ca="1" si="108"/>
        <v>0.86345906573216424</v>
      </c>
      <c r="AG234">
        <f t="shared" ca="1" si="108"/>
        <v>0.75303968761355111</v>
      </c>
      <c r="AH234">
        <f t="shared" ca="1" si="108"/>
        <v>0.14370485124550098</v>
      </c>
      <c r="AI234">
        <f t="shared" ca="1" si="112"/>
        <v>0.70227799727275342</v>
      </c>
      <c r="AJ234">
        <f t="shared" ca="1" si="112"/>
        <v>0.79226058958776469</v>
      </c>
      <c r="AK234">
        <f t="shared" ca="1" si="112"/>
        <v>0.74488662281615914</v>
      </c>
      <c r="AL234">
        <f t="shared" ca="1" si="112"/>
        <v>1.1162456553835429</v>
      </c>
      <c r="AM234">
        <f t="shared" ca="1" si="112"/>
        <v>0.57697230397232302</v>
      </c>
      <c r="AN234">
        <f t="shared" ca="1" si="112"/>
        <v>0.73428459773961718</v>
      </c>
      <c r="AO234">
        <f t="shared" ca="1" si="112"/>
        <v>0.81934673741176089</v>
      </c>
      <c r="AP234">
        <f t="shared" ca="1" si="112"/>
        <v>1.2631637499912214</v>
      </c>
      <c r="AQ234">
        <f t="shared" ca="1" si="112"/>
        <v>0.76640399163669359</v>
      </c>
      <c r="AR234">
        <f t="shared" ca="1" si="112"/>
        <v>1.1384538457712399</v>
      </c>
      <c r="AS234">
        <f t="shared" ca="1" si="112"/>
        <v>0.92660493297893898</v>
      </c>
      <c r="AT234">
        <f t="shared" ca="1" si="112"/>
        <v>0.67591691759737871</v>
      </c>
      <c r="AU234">
        <f t="shared" ca="1" si="112"/>
        <v>0.5665296282605734</v>
      </c>
      <c r="AV234">
        <f t="shared" ca="1" si="112"/>
        <v>0.58923278758502973</v>
      </c>
      <c r="AW234">
        <f t="shared" ca="1" si="112"/>
        <v>1.0600622562998636</v>
      </c>
      <c r="AX234">
        <f t="shared" ca="1" si="112"/>
        <v>0.3839529728327345</v>
      </c>
      <c r="AY234">
        <f t="shared" ca="1" si="110"/>
        <v>1.0132027195417199</v>
      </c>
      <c r="AZ234">
        <f t="shared" ca="1" si="110"/>
        <v>0.88435078544277601</v>
      </c>
      <c r="BA234">
        <f t="shared" ca="1" si="110"/>
        <v>1.2907922709298636</v>
      </c>
      <c r="BB234">
        <f t="shared" ca="1" si="110"/>
        <v>0.47971957183940711</v>
      </c>
      <c r="BC234">
        <f t="shared" ca="1" si="110"/>
        <v>0.87313549224020026</v>
      </c>
      <c r="BD234">
        <f t="shared" ca="1" si="110"/>
        <v>0.88122736049328587</v>
      </c>
      <c r="BE234">
        <f t="shared" ca="1" si="110"/>
        <v>0.55381845030532162</v>
      </c>
      <c r="BF234">
        <f t="shared" ca="1" si="110"/>
        <v>0.220714535610298</v>
      </c>
      <c r="BG234">
        <f t="shared" ca="1" si="110"/>
        <v>0.60021108721599226</v>
      </c>
      <c r="BH234">
        <f t="shared" ca="1" si="110"/>
        <v>0.78719230598260359</v>
      </c>
      <c r="BI234">
        <f t="shared" ca="1" si="110"/>
        <v>1.0511211185282539</v>
      </c>
      <c r="BJ234">
        <f t="shared" ca="1" si="110"/>
        <v>1.1316438438286371</v>
      </c>
      <c r="BK234">
        <f t="shared" ca="1" si="110"/>
        <v>0.53981507402550222</v>
      </c>
      <c r="BL234">
        <f t="shared" ca="1" si="110"/>
        <v>0.7353988603795879</v>
      </c>
      <c r="BM234">
        <f t="shared" ca="1" si="110"/>
        <v>0.32097565144561158</v>
      </c>
      <c r="BN234">
        <f t="shared" ca="1" si="113"/>
        <v>0.98268597157662418</v>
      </c>
      <c r="BO234">
        <f t="shared" ca="1" si="113"/>
        <v>0.72220325927271833</v>
      </c>
      <c r="BP234">
        <f t="shared" ca="1" si="113"/>
        <v>0.32649494457715017</v>
      </c>
      <c r="BQ234">
        <f t="shared" ca="1" si="113"/>
        <v>0.55231379821009818</v>
      </c>
      <c r="BR234">
        <f t="shared" ca="1" si="113"/>
        <v>0.30056460836954524</v>
      </c>
      <c r="BS234">
        <f t="shared" ca="1" si="113"/>
        <v>0.77080528353876299</v>
      </c>
      <c r="BT234">
        <f t="shared" ca="1" si="113"/>
        <v>0.29647334901727157</v>
      </c>
      <c r="BU234">
        <f t="shared" ca="1" si="113"/>
        <v>0.99426615262692175</v>
      </c>
      <c r="BV234">
        <f t="shared" ca="1" si="113"/>
        <v>0.76610349775967856</v>
      </c>
      <c r="BW234">
        <f t="shared" ca="1" si="113"/>
        <v>0.98377165227278196</v>
      </c>
      <c r="BX234">
        <f t="shared" ca="1" si="113"/>
        <v>0.54933989514467374</v>
      </c>
      <c r="BY234">
        <f t="shared" ca="1" si="113"/>
        <v>0.46618875691951756</v>
      </c>
      <c r="BZ234">
        <f t="shared" ca="1" si="113"/>
        <v>0.52298906018722247</v>
      </c>
      <c r="CA234">
        <f t="shared" ca="1" si="113"/>
        <v>0.93247022237331201</v>
      </c>
      <c r="CB234">
        <f t="shared" ca="1" si="113"/>
        <v>0.740491180302291</v>
      </c>
      <c r="CC234">
        <f t="shared" ca="1" si="113"/>
        <v>0.55039916310583292</v>
      </c>
      <c r="CD234">
        <f t="shared" ca="1" si="111"/>
        <v>0.94127954680843773</v>
      </c>
      <c r="CE234">
        <f t="shared" ca="1" si="111"/>
        <v>0.3792082064546945</v>
      </c>
      <c r="CF234">
        <f t="shared" ca="1" si="111"/>
        <v>0.74671418544867751</v>
      </c>
      <c r="CG234">
        <f t="shared" ca="1" si="111"/>
        <v>0.57454023271794785</v>
      </c>
      <c r="CH234">
        <f t="shared" ca="1" si="111"/>
        <v>1.3694653693603418</v>
      </c>
      <c r="CI234">
        <f t="shared" ca="1" si="111"/>
        <v>1.1073903349814567</v>
      </c>
      <c r="CJ234">
        <f t="shared" ca="1" si="111"/>
        <v>0.43036898456999839</v>
      </c>
      <c r="CK234">
        <f t="shared" ca="1" si="111"/>
        <v>0.72410975258883203</v>
      </c>
      <c r="CL234">
        <f t="shared" ca="1" si="111"/>
        <v>0.85548477166810366</v>
      </c>
      <c r="CM234">
        <f t="shared" ca="1" si="111"/>
        <v>0.96022298501336045</v>
      </c>
      <c r="CN234">
        <f t="shared" ca="1" si="111"/>
        <v>1.1130383831822128</v>
      </c>
      <c r="CO234">
        <f t="shared" ca="1" si="111"/>
        <v>1.2684798342263262</v>
      </c>
      <c r="CP234">
        <f t="shared" ca="1" si="111"/>
        <v>0.82603960347428051</v>
      </c>
      <c r="CQ234">
        <f t="shared" ca="1" si="111"/>
        <v>0.8455788311906639</v>
      </c>
      <c r="CR234">
        <f t="shared" ca="1" si="111"/>
        <v>0.60268876496110058</v>
      </c>
      <c r="CS234">
        <f t="shared" ca="1" si="107"/>
        <v>1.1418032838007754</v>
      </c>
      <c r="CT234">
        <f t="shared" ca="1" si="107"/>
        <v>1.0212808265753601</v>
      </c>
      <c r="CU234">
        <f t="shared" ca="1" si="107"/>
        <v>0.56613938843392797</v>
      </c>
      <c r="CV234">
        <f t="shared" ca="1" si="107"/>
        <v>0.84995383187779949</v>
      </c>
      <c r="CW234">
        <f t="shared" ca="1" si="107"/>
        <v>0.58928598192869108</v>
      </c>
      <c r="CX234">
        <f t="shared" ca="1" si="107"/>
        <v>0.64449004294514778</v>
      </c>
      <c r="CY234">
        <f t="shared" ca="1" si="107"/>
        <v>0.57509603507850227</v>
      </c>
    </row>
    <row r="235" spans="1:103">
      <c r="A235">
        <v>228</v>
      </c>
      <c r="B235">
        <f t="shared" ca="1" si="98"/>
        <v>82</v>
      </c>
      <c r="C235">
        <f t="shared" ca="1" si="99"/>
        <v>3.28</v>
      </c>
      <c r="D235">
        <f t="shared" ca="1" si="109"/>
        <v>0.86426453342367116</v>
      </c>
      <c r="E235">
        <f t="shared" ca="1" si="109"/>
        <v>1.0603196600551599</v>
      </c>
      <c r="F235">
        <f t="shared" ca="1" si="109"/>
        <v>0.8826632593417133</v>
      </c>
      <c r="G235">
        <f t="shared" ca="1" si="109"/>
        <v>0.84496486587914632</v>
      </c>
      <c r="H235">
        <f t="shared" ca="1" si="109"/>
        <v>0.36794037687090703</v>
      </c>
      <c r="I235">
        <f t="shared" ca="1" si="109"/>
        <v>0.79622531984235501</v>
      </c>
      <c r="J235">
        <f t="shared" ca="1" si="109"/>
        <v>0.25546431137301062</v>
      </c>
      <c r="K235">
        <f t="shared" ca="1" si="109"/>
        <v>1.008407169412475</v>
      </c>
      <c r="L235">
        <f t="shared" ca="1" si="109"/>
        <v>0.97845953662267882</v>
      </c>
      <c r="M235">
        <f t="shared" ca="1" si="109"/>
        <v>1.0448228282445009</v>
      </c>
      <c r="N235">
        <f t="shared" ca="1" si="109"/>
        <v>0.59972890916042298</v>
      </c>
      <c r="O235">
        <f t="shared" ca="1" si="109"/>
        <v>0.89409305259342708</v>
      </c>
      <c r="P235">
        <f t="shared" ca="1" si="109"/>
        <v>0.70788502554135802</v>
      </c>
      <c r="Q235">
        <f t="shared" ca="1" si="109"/>
        <v>0.89175493591071386</v>
      </c>
      <c r="R235">
        <f t="shared" ca="1" si="109"/>
        <v>0.6575841745446338</v>
      </c>
      <c r="S235">
        <f t="shared" ca="1" si="109"/>
        <v>0.5818495568302382</v>
      </c>
      <c r="T235">
        <f t="shared" ca="1" si="108"/>
        <v>0.70486455009180671</v>
      </c>
      <c r="U235">
        <f t="shared" ca="1" si="108"/>
        <v>0.27251510579575428</v>
      </c>
      <c r="V235">
        <f t="shared" ca="1" si="108"/>
        <v>1.1374613096031359</v>
      </c>
      <c r="W235">
        <f t="shared" ca="1" si="108"/>
        <v>0.79561086900277134</v>
      </c>
      <c r="X235">
        <f t="shared" ca="1" si="108"/>
        <v>0.81815678851207918</v>
      </c>
      <c r="Y235">
        <f t="shared" ca="1" si="108"/>
        <v>0.69251171910399956</v>
      </c>
      <c r="Z235">
        <f t="shared" ca="1" si="108"/>
        <v>0.74239589429773734</v>
      </c>
      <c r="AA235">
        <f t="shared" ca="1" si="108"/>
        <v>0.27488043094196324</v>
      </c>
      <c r="AB235">
        <f t="shared" ca="1" si="108"/>
        <v>0.53064678287435907</v>
      </c>
      <c r="AC235">
        <f t="shared" ca="1" si="108"/>
        <v>0.39048770829308543</v>
      </c>
      <c r="AD235">
        <f t="shared" ca="1" si="108"/>
        <v>0.38941160266217467</v>
      </c>
      <c r="AE235">
        <f t="shared" ca="1" si="108"/>
        <v>0.99884308923648835</v>
      </c>
      <c r="AF235">
        <f t="shared" ca="1" si="108"/>
        <v>1.0732920039261555</v>
      </c>
      <c r="AG235">
        <f t="shared" ca="1" si="108"/>
        <v>0.9967720063053348</v>
      </c>
      <c r="AH235">
        <f t="shared" ca="1" si="108"/>
        <v>0.66689803307690632</v>
      </c>
      <c r="AI235">
        <f t="shared" ca="1" si="112"/>
        <v>0.82206561178300031</v>
      </c>
      <c r="AJ235">
        <f t="shared" ca="1" si="112"/>
        <v>1.3121378665515311</v>
      </c>
      <c r="AK235">
        <f t="shared" ca="1" si="112"/>
        <v>0.8132898854820243</v>
      </c>
      <c r="AL235">
        <f t="shared" ca="1" si="112"/>
        <v>0.4624032200130474</v>
      </c>
      <c r="AM235">
        <f t="shared" ca="1" si="112"/>
        <v>0.91754844836520166</v>
      </c>
      <c r="AN235">
        <f t="shared" ca="1" si="112"/>
        <v>0.97542444690743924</v>
      </c>
      <c r="AO235">
        <f t="shared" ca="1" si="112"/>
        <v>1.0304493207942655</v>
      </c>
      <c r="AP235">
        <f t="shared" ca="1" si="112"/>
        <v>0.93354461109559927</v>
      </c>
      <c r="AQ235">
        <f t="shared" ca="1" si="112"/>
        <v>0.85028602405484588</v>
      </c>
      <c r="AR235">
        <f t="shared" ca="1" si="112"/>
        <v>0.63457100212949757</v>
      </c>
      <c r="AS235">
        <f t="shared" ca="1" si="112"/>
        <v>0.95814965307627487</v>
      </c>
      <c r="AT235">
        <f t="shared" ca="1" si="112"/>
        <v>0.80334355902061139</v>
      </c>
      <c r="AU235">
        <f t="shared" ca="1" si="112"/>
        <v>0.93440469130696702</v>
      </c>
      <c r="AV235">
        <f t="shared" ca="1" si="112"/>
        <v>0.28527651082461175</v>
      </c>
      <c r="AW235">
        <f t="shared" ca="1" si="112"/>
        <v>1.0855678437761209</v>
      </c>
      <c r="AX235">
        <f t="shared" ca="1" si="112"/>
        <v>0.88834192791009503</v>
      </c>
      <c r="AY235">
        <f t="shared" ca="1" si="110"/>
        <v>0.74750915060856782</v>
      </c>
      <c r="AZ235">
        <f t="shared" ca="1" si="110"/>
        <v>1.0980348844168484</v>
      </c>
      <c r="BA235">
        <f t="shared" ca="1" si="110"/>
        <v>0.36863113461565605</v>
      </c>
      <c r="BB235">
        <f t="shared" ca="1" si="110"/>
        <v>0.18363005373208541</v>
      </c>
      <c r="BC235">
        <f t="shared" ca="1" si="110"/>
        <v>0.98719650917276414</v>
      </c>
      <c r="BD235">
        <f t="shared" ca="1" si="110"/>
        <v>1.0660757013795001</v>
      </c>
      <c r="BE235">
        <f t="shared" ca="1" si="110"/>
        <v>0.74708976464371624</v>
      </c>
      <c r="BF235">
        <f t="shared" ca="1" si="110"/>
        <v>2.2148120419859422E-2</v>
      </c>
      <c r="BG235">
        <f t="shared" ca="1" si="110"/>
        <v>1.0389760892358548</v>
      </c>
      <c r="BH235">
        <f t="shared" ca="1" si="110"/>
        <v>1.0351185637842255</v>
      </c>
      <c r="BI235">
        <f t="shared" ca="1" si="110"/>
        <v>0.80141575343693638</v>
      </c>
      <c r="BJ235">
        <f t="shared" ca="1" si="110"/>
        <v>1.2344141370483637</v>
      </c>
      <c r="BK235">
        <f t="shared" ca="1" si="110"/>
        <v>0.46063244069872827</v>
      </c>
      <c r="BL235">
        <f t="shared" ca="1" si="110"/>
        <v>0.15704456900547972</v>
      </c>
      <c r="BM235">
        <f t="shared" ca="1" si="110"/>
        <v>0.96385885711620622</v>
      </c>
      <c r="BN235">
        <f t="shared" ca="1" si="113"/>
        <v>0.61682733679828117</v>
      </c>
      <c r="BO235">
        <f t="shared" ca="1" si="113"/>
        <v>0.66674860437128136</v>
      </c>
      <c r="BP235">
        <f t="shared" ca="1" si="113"/>
        <v>0.63640754753547168</v>
      </c>
      <c r="BQ235">
        <f t="shared" ca="1" si="113"/>
        <v>0.71932398247571794</v>
      </c>
      <c r="BR235">
        <f t="shared" ca="1" si="113"/>
        <v>0.6874338082586382</v>
      </c>
      <c r="BS235">
        <f t="shared" ca="1" si="113"/>
        <v>0.58149660722482366</v>
      </c>
      <c r="BT235">
        <f t="shared" ca="1" si="113"/>
        <v>0.80377563732021495</v>
      </c>
      <c r="BU235">
        <f t="shared" ca="1" si="113"/>
        <v>0.70364487841843015</v>
      </c>
      <c r="BV235">
        <f t="shared" ca="1" si="113"/>
        <v>0.94869916636514939</v>
      </c>
      <c r="BW235">
        <f t="shared" ca="1" si="113"/>
        <v>0.74559432488635724</v>
      </c>
      <c r="BX235">
        <f t="shared" ca="1" si="113"/>
        <v>0.61817757230010661</v>
      </c>
      <c r="BY235">
        <f t="shared" ca="1" si="113"/>
        <v>1.0329668610276324</v>
      </c>
      <c r="BZ235">
        <f t="shared" ca="1" si="113"/>
        <v>0.16661528144739132</v>
      </c>
      <c r="CA235">
        <f t="shared" ca="1" si="113"/>
        <v>0.58050109706589703</v>
      </c>
      <c r="CB235">
        <f t="shared" ca="1" si="113"/>
        <v>0.9487455209512371</v>
      </c>
      <c r="CC235">
        <f t="shared" ca="1" si="113"/>
        <v>0.3751315756790814</v>
      </c>
      <c r="CD235">
        <f t="shared" ca="1" si="111"/>
        <v>1.0413108499767862</v>
      </c>
      <c r="CE235">
        <f t="shared" ca="1" si="111"/>
        <v>0.64622521568047997</v>
      </c>
      <c r="CF235">
        <f t="shared" ca="1" si="111"/>
        <v>0.40513298547884968</v>
      </c>
      <c r="CG235">
        <f t="shared" ca="1" si="111"/>
        <v>0.82073849096797602</v>
      </c>
      <c r="CH235">
        <f t="shared" ca="1" si="111"/>
        <v>1.1611924996284173</v>
      </c>
      <c r="CI235">
        <f t="shared" ca="1" si="111"/>
        <v>1.2836108744294761</v>
      </c>
      <c r="CJ235">
        <f t="shared" ca="1" si="111"/>
        <v>0.27384216080929064</v>
      </c>
      <c r="CK235">
        <f t="shared" ca="1" si="111"/>
        <v>0.45501258960544605</v>
      </c>
      <c r="CL235">
        <f t="shared" ca="1" si="111"/>
        <v>0.98064909473942707</v>
      </c>
      <c r="CM235">
        <f t="shared" ca="1" si="111"/>
        <v>0.48237292952438193</v>
      </c>
      <c r="CN235">
        <f t="shared" ca="1" si="111"/>
        <v>0.93125183426650493</v>
      </c>
      <c r="CO235">
        <f t="shared" ca="1" si="111"/>
        <v>1.006499219709732</v>
      </c>
      <c r="CP235">
        <f t="shared" ca="1" si="111"/>
        <v>0.73172513451043419</v>
      </c>
      <c r="CQ235">
        <f t="shared" ca="1" si="111"/>
        <v>0.81748915529774646</v>
      </c>
      <c r="CR235">
        <f t="shared" ca="1" si="111"/>
        <v>0.35595897331413934</v>
      </c>
      <c r="CS235">
        <f t="shared" ca="1" si="107"/>
        <v>0.97091359704707525</v>
      </c>
      <c r="CT235">
        <f t="shared" ca="1" si="107"/>
        <v>0.75860847272009879</v>
      </c>
      <c r="CU235">
        <f t="shared" ca="1" si="107"/>
        <v>0.50021306802523802</v>
      </c>
      <c r="CV235">
        <f t="shared" ca="1" si="107"/>
        <v>0.92723542886359456</v>
      </c>
      <c r="CW235">
        <f t="shared" ca="1" si="107"/>
        <v>0.85212902915366384</v>
      </c>
      <c r="CX235">
        <f t="shared" ca="1" si="107"/>
        <v>0.61408653843650218</v>
      </c>
      <c r="CY235">
        <f t="shared" ca="1" si="107"/>
        <v>0.6750422214827646</v>
      </c>
    </row>
    <row r="236" spans="1:103">
      <c r="A236">
        <v>229</v>
      </c>
      <c r="B236">
        <f t="shared" ca="1" si="98"/>
        <v>79</v>
      </c>
      <c r="C236">
        <f t="shared" ca="1" si="99"/>
        <v>3.16</v>
      </c>
      <c r="D236">
        <f t="shared" ca="1" si="109"/>
        <v>0.81224174106481484</v>
      </c>
      <c r="E236">
        <f t="shared" ca="1" si="109"/>
        <v>0.38222240978133859</v>
      </c>
      <c r="F236">
        <f t="shared" ca="1" si="109"/>
        <v>0.53782761094263487</v>
      </c>
      <c r="G236">
        <f t="shared" ca="1" si="109"/>
        <v>0.8360115797120844</v>
      </c>
      <c r="H236">
        <f t="shared" ca="1" si="109"/>
        <v>0.64202200446361923</v>
      </c>
      <c r="I236">
        <f t="shared" ca="1" si="109"/>
        <v>1.1370947682304455</v>
      </c>
      <c r="J236">
        <f t="shared" ca="1" si="109"/>
        <v>0.70896604690847675</v>
      </c>
      <c r="K236">
        <f t="shared" ca="1" si="109"/>
        <v>0.8698227930243968</v>
      </c>
      <c r="L236">
        <f t="shared" ca="1" si="109"/>
        <v>1.091557419002162</v>
      </c>
      <c r="M236">
        <f t="shared" ca="1" si="109"/>
        <v>0.90140158489571864</v>
      </c>
      <c r="N236">
        <f t="shared" ca="1" si="109"/>
        <v>1.0956144030348267</v>
      </c>
      <c r="O236">
        <f t="shared" ca="1" si="109"/>
        <v>0.96437866536392214</v>
      </c>
      <c r="P236">
        <f t="shared" ca="1" si="109"/>
        <v>1.0354830415098959</v>
      </c>
      <c r="Q236">
        <f t="shared" ca="1" si="109"/>
        <v>0.6640340998146731</v>
      </c>
      <c r="R236">
        <f t="shared" ca="1" si="109"/>
        <v>0.93417962605726645</v>
      </c>
      <c r="S236">
        <f t="shared" ca="1" si="109"/>
        <v>0.80582021676206894</v>
      </c>
      <c r="T236">
        <f t="shared" ca="1" si="108"/>
        <v>0.30227384732641782</v>
      </c>
      <c r="U236">
        <f t="shared" ca="1" si="108"/>
        <v>1.0846612745216566</v>
      </c>
      <c r="V236">
        <f t="shared" ca="1" si="108"/>
        <v>1.1269798581533237</v>
      </c>
      <c r="W236">
        <f t="shared" ca="1" si="108"/>
        <v>0.31456493057310753</v>
      </c>
      <c r="X236">
        <f t="shared" ca="1" si="108"/>
        <v>1.099693164732952</v>
      </c>
      <c r="Y236">
        <f t="shared" ca="1" si="108"/>
        <v>0.98551357994297673</v>
      </c>
      <c r="Z236">
        <f t="shared" ca="1" si="108"/>
        <v>0.56317373377160651</v>
      </c>
      <c r="AA236">
        <f t="shared" ca="1" si="108"/>
        <v>0.45643696189083471</v>
      </c>
      <c r="AB236">
        <f t="shared" ca="1" si="108"/>
        <v>0.76792382103418988</v>
      </c>
      <c r="AC236">
        <f t="shared" ca="1" si="108"/>
        <v>0.25006728117677046</v>
      </c>
      <c r="AD236">
        <f t="shared" ca="1" si="108"/>
        <v>0.34478618526695598</v>
      </c>
      <c r="AE236">
        <f t="shared" ca="1" si="108"/>
        <v>0.81885427421572787</v>
      </c>
      <c r="AF236">
        <f t="shared" ca="1" si="108"/>
        <v>1.0742231324303535</v>
      </c>
      <c r="AG236">
        <f t="shared" ca="1" si="108"/>
        <v>0.85278971219136868</v>
      </c>
      <c r="AH236">
        <f t="shared" ca="1" si="108"/>
        <v>0.27350512885715311</v>
      </c>
      <c r="AI236">
        <f t="shared" ca="1" si="112"/>
        <v>0.72018354212006097</v>
      </c>
      <c r="AJ236">
        <f t="shared" ca="1" si="112"/>
        <v>0.33811638263526345</v>
      </c>
      <c r="AK236">
        <f t="shared" ca="1" si="112"/>
        <v>0.13382860032698005</v>
      </c>
      <c r="AL236">
        <f t="shared" ca="1" si="112"/>
        <v>0.93206702486187643</v>
      </c>
      <c r="AM236">
        <f t="shared" ca="1" si="112"/>
        <v>0.73683567828721808</v>
      </c>
      <c r="AN236">
        <f t="shared" ca="1" si="112"/>
        <v>1.0073017633748733</v>
      </c>
      <c r="AO236">
        <f t="shared" ca="1" si="112"/>
        <v>0.21900146891576944</v>
      </c>
      <c r="AP236">
        <f t="shared" ca="1" si="112"/>
        <v>0.72178759491185251</v>
      </c>
      <c r="AQ236">
        <f t="shared" ca="1" si="112"/>
        <v>1.0622999690057697</v>
      </c>
      <c r="AR236">
        <f t="shared" ca="1" si="112"/>
        <v>0.64889099567972686</v>
      </c>
      <c r="AS236">
        <f t="shared" ca="1" si="112"/>
        <v>0.65475013539680382</v>
      </c>
      <c r="AT236">
        <f t="shared" ca="1" si="112"/>
        <v>0.74205151505814038</v>
      </c>
      <c r="AU236">
        <f t="shared" ca="1" si="112"/>
        <v>0.58077323167021067</v>
      </c>
      <c r="AV236">
        <f t="shared" ca="1" si="112"/>
        <v>0.65179581939987064</v>
      </c>
      <c r="AW236">
        <f t="shared" ca="1" si="112"/>
        <v>1.0121960038108921</v>
      </c>
      <c r="AX236">
        <f t="shared" ca="1" si="112"/>
        <v>0.97412950086459271</v>
      </c>
      <c r="AY236">
        <f t="shared" ca="1" si="110"/>
        <v>0.98232082161783563</v>
      </c>
      <c r="AZ236">
        <f t="shared" ca="1" si="110"/>
        <v>0.96459046673762072</v>
      </c>
      <c r="BA236">
        <f t="shared" ca="1" si="110"/>
        <v>0.90196134914804382</v>
      </c>
      <c r="BB236">
        <f t="shared" ca="1" si="110"/>
        <v>0.87869820761073436</v>
      </c>
      <c r="BC236">
        <f t="shared" ca="1" si="110"/>
        <v>0.94000851067627522</v>
      </c>
      <c r="BD236">
        <f t="shared" ca="1" si="110"/>
        <v>0.91393980209619829</v>
      </c>
      <c r="BE236">
        <f t="shared" ca="1" si="110"/>
        <v>0.8745464232396678</v>
      </c>
      <c r="BF236">
        <f t="shared" ca="1" si="110"/>
        <v>0.33591303635896419</v>
      </c>
      <c r="BG236">
        <f t="shared" ca="1" si="110"/>
        <v>0.64102504386556802</v>
      </c>
      <c r="BH236">
        <f t="shared" ca="1" si="110"/>
        <v>0.82466871001070496</v>
      </c>
      <c r="BI236">
        <f t="shared" ca="1" si="110"/>
        <v>0.87784408582742757</v>
      </c>
      <c r="BJ236">
        <f t="shared" ca="1" si="110"/>
        <v>1.0722125186964231</v>
      </c>
      <c r="BK236">
        <f t="shared" ca="1" si="110"/>
        <v>0.13941967606631439</v>
      </c>
      <c r="BL236">
        <f t="shared" ca="1" si="110"/>
        <v>0.5900270187682729</v>
      </c>
      <c r="BM236">
        <f t="shared" ca="1" si="110"/>
        <v>0.68180113140447884</v>
      </c>
      <c r="BN236">
        <f t="shared" ca="1" si="113"/>
        <v>0.78650206355166463</v>
      </c>
      <c r="BO236">
        <f t="shared" ca="1" si="113"/>
        <v>0.5404860565811892</v>
      </c>
      <c r="BP236">
        <f t="shared" ca="1" si="113"/>
        <v>0.94797984227505427</v>
      </c>
      <c r="BQ236">
        <f t="shared" ca="1" si="113"/>
        <v>0.60939967102156012</v>
      </c>
      <c r="BR236">
        <f t="shared" ca="1" si="113"/>
        <v>0.63237292367323616</v>
      </c>
      <c r="BS236">
        <f t="shared" ca="1" si="113"/>
        <v>1.0239125491043741</v>
      </c>
      <c r="BT236">
        <f t="shared" ca="1" si="113"/>
        <v>0.83665558348398861</v>
      </c>
      <c r="BU236">
        <f t="shared" ca="1" si="113"/>
        <v>1.0635793650749525</v>
      </c>
      <c r="BV236">
        <f t="shared" ca="1" si="113"/>
        <v>0.80476555536094418</v>
      </c>
      <c r="BW236">
        <f t="shared" ca="1" si="113"/>
        <v>0.71442734324345936</v>
      </c>
      <c r="BX236">
        <f t="shared" ca="1" si="113"/>
        <v>0.1532935714654689</v>
      </c>
      <c r="BY236">
        <f t="shared" ca="1" si="113"/>
        <v>0.72932470219697565</v>
      </c>
      <c r="BZ236">
        <f t="shared" ca="1" si="113"/>
        <v>0.13496445300165077</v>
      </c>
      <c r="CA236">
        <f t="shared" ca="1" si="113"/>
        <v>0.76742311169568944</v>
      </c>
      <c r="CB236">
        <f t="shared" ca="1" si="113"/>
        <v>1.352951088787127</v>
      </c>
      <c r="CC236">
        <f t="shared" ca="1" si="113"/>
        <v>1.0209894946680065</v>
      </c>
      <c r="CD236">
        <f t="shared" ca="1" si="111"/>
        <v>0.75944080837045169</v>
      </c>
      <c r="CE236">
        <f t="shared" ca="1" si="111"/>
        <v>0.68818024021816926</v>
      </c>
      <c r="CF236">
        <f t="shared" ca="1" si="111"/>
        <v>0.51769884199709082</v>
      </c>
      <c r="CG236">
        <f t="shared" ca="1" si="111"/>
        <v>1.0059352307773384</v>
      </c>
      <c r="CH236">
        <f t="shared" ca="1" si="111"/>
        <v>0.58446922165832715</v>
      </c>
      <c r="CI236">
        <f t="shared" ca="1" si="111"/>
        <v>1.0169212023457765</v>
      </c>
      <c r="CJ236">
        <f t="shared" ca="1" si="111"/>
        <v>0.97595851427541558</v>
      </c>
      <c r="CK236">
        <f t="shared" ca="1" si="111"/>
        <v>1.0015024153062662</v>
      </c>
      <c r="CL236">
        <f t="shared" ca="1" si="111"/>
        <v>0.84907792972797824</v>
      </c>
      <c r="CM236">
        <f t="shared" ca="1" si="111"/>
        <v>0.81032521073091457</v>
      </c>
      <c r="CN236">
        <f t="shared" ca="1" si="111"/>
        <v>0.47819513358956334</v>
      </c>
      <c r="CO236">
        <f t="shared" ca="1" si="111"/>
        <v>0.82145480573785545</v>
      </c>
      <c r="CP236">
        <f t="shared" ca="1" si="111"/>
        <v>0.86226901372135312</v>
      </c>
      <c r="CQ236">
        <f t="shared" ca="1" si="111"/>
        <v>0.66480615405611565</v>
      </c>
      <c r="CR236">
        <f t="shared" ca="1" si="111"/>
        <v>1.0641011253468791</v>
      </c>
      <c r="CS236">
        <f t="shared" ca="1" si="107"/>
        <v>0.88653617547409402</v>
      </c>
      <c r="CT236">
        <f t="shared" ca="1" si="107"/>
        <v>0.81923868725229854</v>
      </c>
      <c r="CU236">
        <f t="shared" ca="1" si="107"/>
        <v>0.8685791095896338</v>
      </c>
      <c r="CV236">
        <f t="shared" ca="1" si="107"/>
        <v>0.56589561692417334</v>
      </c>
      <c r="CW236">
        <f t="shared" ca="1" si="107"/>
        <v>1.2783194142179664</v>
      </c>
      <c r="CX236">
        <f t="shared" ca="1" si="107"/>
        <v>0.40879742997770768</v>
      </c>
      <c r="CY236">
        <f t="shared" ca="1" si="107"/>
        <v>0.32331920639321593</v>
      </c>
    </row>
    <row r="237" spans="1:103">
      <c r="A237">
        <v>230</v>
      </c>
      <c r="B237">
        <f t="shared" ca="1" si="98"/>
        <v>89</v>
      </c>
      <c r="C237">
        <f t="shared" ca="1" si="99"/>
        <v>3.56</v>
      </c>
      <c r="D237">
        <f t="shared" ca="1" si="109"/>
        <v>1.0214872123796384</v>
      </c>
      <c r="E237">
        <f t="shared" ca="1" si="109"/>
        <v>1.1011636319845712</v>
      </c>
      <c r="F237">
        <f t="shared" ca="1" si="109"/>
        <v>0.36123226137372261</v>
      </c>
      <c r="G237">
        <f t="shared" ca="1" si="109"/>
        <v>0.47824201799996557</v>
      </c>
      <c r="H237">
        <f t="shared" ca="1" si="109"/>
        <v>0.13412273947332304</v>
      </c>
      <c r="I237">
        <f t="shared" ca="1" si="109"/>
        <v>0.2489195583014763</v>
      </c>
      <c r="J237">
        <f t="shared" ca="1" si="109"/>
        <v>0.22589818333510045</v>
      </c>
      <c r="K237">
        <f t="shared" ca="1" si="109"/>
        <v>0.60281968593088431</v>
      </c>
      <c r="L237">
        <f t="shared" ca="1" si="109"/>
        <v>0.81784398550078785</v>
      </c>
      <c r="M237">
        <f t="shared" ca="1" si="109"/>
        <v>0.59205245521112071</v>
      </c>
      <c r="N237">
        <f t="shared" ca="1" si="109"/>
        <v>0.38523110585142595</v>
      </c>
      <c r="O237">
        <f t="shared" ca="1" si="109"/>
        <v>0.44347970553371518</v>
      </c>
      <c r="P237">
        <f t="shared" ca="1" si="109"/>
        <v>0.75952259564048963</v>
      </c>
      <c r="Q237">
        <f t="shared" ca="1" si="109"/>
        <v>0.25158110424278202</v>
      </c>
      <c r="R237">
        <f t="shared" ca="1" si="109"/>
        <v>0.44296748654604789</v>
      </c>
      <c r="S237">
        <f t="shared" ca="1" si="109"/>
        <v>0.84232610115765583</v>
      </c>
      <c r="T237">
        <f t="shared" ca="1" si="108"/>
        <v>0.7959194737694506</v>
      </c>
      <c r="U237">
        <f t="shared" ca="1" si="108"/>
        <v>1.2608277616817827</v>
      </c>
      <c r="V237">
        <f t="shared" ca="1" si="108"/>
        <v>0.89773030506815343</v>
      </c>
      <c r="W237">
        <f t="shared" ca="1" si="108"/>
        <v>0.54459323990937358</v>
      </c>
      <c r="X237">
        <f t="shared" ca="1" si="108"/>
        <v>0.59329569989131403</v>
      </c>
      <c r="Y237">
        <f t="shared" ca="1" si="108"/>
        <v>0.84720773273448868</v>
      </c>
      <c r="Z237">
        <f t="shared" ca="1" si="108"/>
        <v>0.97298069587881642</v>
      </c>
      <c r="AA237">
        <f t="shared" ca="1" si="108"/>
        <v>0.85728331743762831</v>
      </c>
      <c r="AB237">
        <f t="shared" ca="1" si="108"/>
        <v>0.80786545235895257</v>
      </c>
      <c r="AC237">
        <f t="shared" ca="1" si="108"/>
        <v>1.2127436056459584</v>
      </c>
      <c r="AD237">
        <f t="shared" ca="1" si="108"/>
        <v>0.45632401648789589</v>
      </c>
      <c r="AE237">
        <f t="shared" ca="1" si="108"/>
        <v>0.2768549141677954</v>
      </c>
      <c r="AF237">
        <f t="shared" ca="1" si="108"/>
        <v>0.91531179534813967</v>
      </c>
      <c r="AG237">
        <f t="shared" ca="1" si="108"/>
        <v>0.84310080458600334</v>
      </c>
      <c r="AH237">
        <f t="shared" ca="1" si="108"/>
        <v>0.85333354689967678</v>
      </c>
      <c r="AI237">
        <f t="shared" ca="1" si="112"/>
        <v>0.8366139010483985</v>
      </c>
      <c r="AJ237">
        <f t="shared" ca="1" si="112"/>
        <v>0.62396426484706213</v>
      </c>
      <c r="AK237">
        <f t="shared" ca="1" si="112"/>
        <v>0.9552050211330898</v>
      </c>
      <c r="AL237">
        <f t="shared" ca="1" si="112"/>
        <v>0.98534877880246208</v>
      </c>
      <c r="AM237">
        <f t="shared" ca="1" si="112"/>
        <v>0.57401544225304957</v>
      </c>
      <c r="AN237">
        <f t="shared" ca="1" si="112"/>
        <v>0.28862235686977544</v>
      </c>
      <c r="AO237">
        <f t="shared" ca="1" si="112"/>
        <v>0.79793032100073358</v>
      </c>
      <c r="AP237">
        <f t="shared" ca="1" si="112"/>
        <v>1.1100871533728547</v>
      </c>
      <c r="AQ237">
        <f t="shared" ca="1" si="112"/>
        <v>1.2417687376559499</v>
      </c>
      <c r="AR237">
        <f t="shared" ca="1" si="112"/>
        <v>0.85196821469595052</v>
      </c>
      <c r="AS237">
        <f t="shared" ca="1" si="112"/>
        <v>0.26321222680854328</v>
      </c>
      <c r="AT237">
        <f t="shared" ca="1" si="112"/>
        <v>0.71105009270696495</v>
      </c>
      <c r="AU237">
        <f t="shared" ca="1" si="112"/>
        <v>0.84209950294176639</v>
      </c>
      <c r="AV237">
        <f t="shared" ca="1" si="112"/>
        <v>0.47514903862518826</v>
      </c>
      <c r="AW237">
        <f t="shared" ca="1" si="112"/>
        <v>0.97941371540588662</v>
      </c>
      <c r="AX237">
        <f t="shared" ca="1" si="112"/>
        <v>0.61803747974423417</v>
      </c>
      <c r="AY237">
        <f t="shared" ca="1" si="110"/>
        <v>0.94582102328835582</v>
      </c>
      <c r="AZ237">
        <f t="shared" ca="1" si="110"/>
        <v>0.48808768937725228</v>
      </c>
      <c r="BA237">
        <f t="shared" ca="1" si="110"/>
        <v>0.32290467336848505</v>
      </c>
      <c r="BB237">
        <f t="shared" ca="1" si="110"/>
        <v>0.32519095046031565</v>
      </c>
      <c r="BC237">
        <f t="shared" ca="1" si="110"/>
        <v>0.5648782000086161</v>
      </c>
      <c r="BD237">
        <f t="shared" ca="1" si="110"/>
        <v>1.1521767344527982</v>
      </c>
      <c r="BE237">
        <f t="shared" ca="1" si="110"/>
        <v>0.62206068847924645</v>
      </c>
      <c r="BF237">
        <f t="shared" ca="1" si="110"/>
        <v>0.75476348253049574</v>
      </c>
      <c r="BG237">
        <f t="shared" ca="1" si="110"/>
        <v>0.67461224922163943</v>
      </c>
      <c r="BH237">
        <f t="shared" ca="1" si="110"/>
        <v>0.97893604619594021</v>
      </c>
      <c r="BI237">
        <f t="shared" ca="1" si="110"/>
        <v>1.2421002786728839</v>
      </c>
      <c r="BJ237">
        <f t="shared" ca="1" si="110"/>
        <v>0.35585461980414818</v>
      </c>
      <c r="BK237">
        <f t="shared" ca="1" si="110"/>
        <v>0.68652820646880863</v>
      </c>
      <c r="BL237">
        <f t="shared" ca="1" si="110"/>
        <v>0.9520283414008377</v>
      </c>
      <c r="BM237">
        <f t="shared" ca="1" si="110"/>
        <v>0.93391496953087227</v>
      </c>
      <c r="BN237">
        <f t="shared" ca="1" si="113"/>
        <v>0.33031018910632348</v>
      </c>
      <c r="BO237">
        <f t="shared" ca="1" si="113"/>
        <v>1.2038301162831879</v>
      </c>
      <c r="BP237">
        <f t="shared" ca="1" si="113"/>
        <v>0.82826391470068017</v>
      </c>
      <c r="BQ237">
        <f t="shared" ca="1" si="113"/>
        <v>0.59857747648092896</v>
      </c>
      <c r="BR237">
        <f t="shared" ca="1" si="113"/>
        <v>0.93777141152945231</v>
      </c>
      <c r="BS237">
        <f t="shared" ca="1" si="113"/>
        <v>0.72825740597704025</v>
      </c>
      <c r="BT237">
        <f t="shared" ca="1" si="113"/>
        <v>0.74807820970284344</v>
      </c>
      <c r="BU237">
        <f t="shared" ca="1" si="113"/>
        <v>0.8262076880127821</v>
      </c>
      <c r="BV237">
        <f t="shared" ca="1" si="113"/>
        <v>0.81406240996081591</v>
      </c>
      <c r="BW237">
        <f t="shared" ca="1" si="113"/>
        <v>0.56188733525422274</v>
      </c>
      <c r="BX237">
        <f t="shared" ca="1" si="113"/>
        <v>0.92520586726992149</v>
      </c>
      <c r="BY237">
        <f t="shared" ca="1" si="113"/>
        <v>0.77625613778194547</v>
      </c>
      <c r="BZ237">
        <f t="shared" ca="1" si="113"/>
        <v>0.85169419287346237</v>
      </c>
      <c r="CA237">
        <f t="shared" ca="1" si="113"/>
        <v>0.48952669650479141</v>
      </c>
      <c r="CB237">
        <f t="shared" ca="1" si="113"/>
        <v>0.83311964463074617</v>
      </c>
      <c r="CC237">
        <f t="shared" ca="1" si="113"/>
        <v>0.76727172148813116</v>
      </c>
      <c r="CD237">
        <f t="shared" ca="1" si="111"/>
        <v>0.69027894236157483</v>
      </c>
      <c r="CE237">
        <f t="shared" ca="1" si="111"/>
        <v>0.57679465946292896</v>
      </c>
      <c r="CF237">
        <f t="shared" ca="1" si="111"/>
        <v>0.54083652387955561</v>
      </c>
      <c r="CG237">
        <f t="shared" ca="1" si="111"/>
        <v>0.75802107162537047</v>
      </c>
      <c r="CH237">
        <f t="shared" ca="1" si="111"/>
        <v>1.1423707696183163</v>
      </c>
      <c r="CI237">
        <f t="shared" ca="1" si="111"/>
        <v>0.45766382483375645</v>
      </c>
      <c r="CJ237">
        <f t="shared" ca="1" si="111"/>
        <v>0.62869060443637481</v>
      </c>
      <c r="CK237">
        <f t="shared" ca="1" si="111"/>
        <v>0.81572023299452001</v>
      </c>
      <c r="CL237">
        <f t="shared" ca="1" si="111"/>
        <v>0.68071033258359326</v>
      </c>
      <c r="CM237">
        <f t="shared" ca="1" si="111"/>
        <v>0.74687793163523075</v>
      </c>
      <c r="CN237">
        <f t="shared" ca="1" si="111"/>
        <v>0.92315563789253863</v>
      </c>
      <c r="CO237">
        <f t="shared" ca="1" si="111"/>
        <v>0.75710351782548946</v>
      </c>
      <c r="CP237">
        <f t="shared" ca="1" si="111"/>
        <v>0.93156310042444623</v>
      </c>
      <c r="CQ237">
        <f t="shared" ca="1" si="111"/>
        <v>0.91958522874250015</v>
      </c>
      <c r="CR237">
        <f t="shared" ca="1" si="111"/>
        <v>0.43503462713354496</v>
      </c>
      <c r="CS237">
        <f t="shared" ca="1" si="107"/>
        <v>1.1188570580606514</v>
      </c>
      <c r="CT237">
        <f t="shared" ca="1" si="107"/>
        <v>0.81651483178687867</v>
      </c>
      <c r="CU237">
        <f t="shared" ca="1" si="107"/>
        <v>0.64187558427636271</v>
      </c>
      <c r="CV237">
        <f t="shared" ca="1" si="107"/>
        <v>0.90452686480598177</v>
      </c>
      <c r="CW237">
        <f t="shared" ca="1" si="107"/>
        <v>0.60369597453366952</v>
      </c>
      <c r="CX237">
        <f t="shared" ca="1" si="107"/>
        <v>0.36655306441751834</v>
      </c>
      <c r="CY237">
        <f t="shared" ca="1" si="107"/>
        <v>0.76716086840957287</v>
      </c>
    </row>
    <row r="238" spans="1:103">
      <c r="A238">
        <v>231</v>
      </c>
      <c r="B238">
        <f t="shared" ca="1" si="98"/>
        <v>73</v>
      </c>
      <c r="C238">
        <f t="shared" ca="1" si="99"/>
        <v>2.92</v>
      </c>
      <c r="D238">
        <f t="shared" ca="1" si="109"/>
        <v>0.73026986005498429</v>
      </c>
      <c r="E238">
        <f t="shared" ca="1" si="109"/>
        <v>1.1463027273743795</v>
      </c>
      <c r="F238">
        <f t="shared" ca="1" si="109"/>
        <v>0.60954328650364942</v>
      </c>
      <c r="G238">
        <f t="shared" ca="1" si="109"/>
        <v>0.94014706372762613</v>
      </c>
      <c r="H238">
        <f t="shared" ca="1" si="109"/>
        <v>0.43560804831808519</v>
      </c>
      <c r="I238">
        <f t="shared" ca="1" si="109"/>
        <v>1.1804221842187708</v>
      </c>
      <c r="J238">
        <f t="shared" ca="1" si="109"/>
        <v>0.30765387920005849</v>
      </c>
      <c r="K238">
        <f t="shared" ca="1" si="109"/>
        <v>0.72572768761603601</v>
      </c>
      <c r="L238">
        <f t="shared" ca="1" si="109"/>
        <v>0.94567987298514633</v>
      </c>
      <c r="M238">
        <f t="shared" ca="1" si="109"/>
        <v>0.61588943925165052</v>
      </c>
      <c r="N238">
        <f t="shared" ca="1" si="109"/>
        <v>1.3389698044728047</v>
      </c>
      <c r="O238">
        <f t="shared" ca="1" si="109"/>
        <v>0.63406876836411774</v>
      </c>
      <c r="P238">
        <f t="shared" ca="1" si="109"/>
        <v>0.89562626026090386</v>
      </c>
      <c r="Q238">
        <f t="shared" ca="1" si="109"/>
        <v>0.75783286454150023</v>
      </c>
      <c r="R238">
        <f t="shared" ca="1" si="109"/>
        <v>1.0331540453794745</v>
      </c>
      <c r="S238">
        <f t="shared" ca="1" si="109"/>
        <v>1.1848124501358352</v>
      </c>
      <c r="T238">
        <f t="shared" ca="1" si="108"/>
        <v>0.53746257253872232</v>
      </c>
      <c r="U238">
        <f t="shared" ca="1" si="108"/>
        <v>0.28722936940077548</v>
      </c>
      <c r="V238">
        <f t="shared" ca="1" si="108"/>
        <v>1.1812977682740411</v>
      </c>
      <c r="W238">
        <f t="shared" ca="1" si="108"/>
        <v>0.89059214211138926</v>
      </c>
      <c r="X238">
        <f t="shared" ca="1" si="108"/>
        <v>0.7102807024904213</v>
      </c>
      <c r="Y238">
        <f t="shared" ca="1" si="108"/>
        <v>0.57341561440745692</v>
      </c>
      <c r="Z238">
        <f t="shared" ca="1" si="108"/>
        <v>0.75955190417994489</v>
      </c>
      <c r="AA238">
        <f t="shared" ca="1" si="108"/>
        <v>0.79519298903800961</v>
      </c>
      <c r="AB238">
        <f t="shared" ca="1" si="108"/>
        <v>0.67397677359047403</v>
      </c>
      <c r="AC238">
        <f t="shared" ca="1" si="108"/>
        <v>0.42170286013685265</v>
      </c>
      <c r="AD238">
        <f t="shared" ca="1" si="108"/>
        <v>0.51716305971210264</v>
      </c>
      <c r="AE238">
        <f t="shared" ca="1" si="108"/>
        <v>0.97384335688712731</v>
      </c>
      <c r="AF238">
        <f t="shared" ca="1" si="108"/>
        <v>0.93398447792579709</v>
      </c>
      <c r="AG238">
        <f t="shared" ca="1" si="108"/>
        <v>1.1535813823075849</v>
      </c>
      <c r="AH238">
        <f t="shared" ca="1" si="108"/>
        <v>0.7088104198295917</v>
      </c>
      <c r="AI238">
        <f t="shared" ca="1" si="112"/>
        <v>0.74683863538499828</v>
      </c>
      <c r="AJ238">
        <f t="shared" ca="1" si="112"/>
        <v>0.2438457802510651</v>
      </c>
      <c r="AK238">
        <f t="shared" ca="1" si="112"/>
        <v>0.90411290405762557</v>
      </c>
      <c r="AL238">
        <f t="shared" ca="1" si="112"/>
        <v>1.0263172386525392</v>
      </c>
      <c r="AM238">
        <f t="shared" ca="1" si="112"/>
        <v>0.90181822764264974</v>
      </c>
      <c r="AN238">
        <f t="shared" ca="1" si="112"/>
        <v>0.647049670013364</v>
      </c>
      <c r="AO238">
        <f t="shared" ca="1" si="112"/>
        <v>0.9789799149275612</v>
      </c>
      <c r="AP238">
        <f t="shared" ca="1" si="112"/>
        <v>0.92575326222264576</v>
      </c>
      <c r="AQ238">
        <f t="shared" ca="1" si="112"/>
        <v>0.58829323137870382</v>
      </c>
      <c r="AR238">
        <f t="shared" ca="1" si="112"/>
        <v>1.1020277135029186</v>
      </c>
      <c r="AS238">
        <f t="shared" ca="1" si="112"/>
        <v>0.72899940886353098</v>
      </c>
      <c r="AT238">
        <f t="shared" ca="1" si="112"/>
        <v>0.7239057423572165</v>
      </c>
      <c r="AU238">
        <f t="shared" ca="1" si="112"/>
        <v>0.79991667080510187</v>
      </c>
      <c r="AV238">
        <f t="shared" ca="1" si="112"/>
        <v>1.0075770403603139</v>
      </c>
      <c r="AW238">
        <f t="shared" ca="1" si="112"/>
        <v>0.77408863069198086</v>
      </c>
      <c r="AX238">
        <f t="shared" ca="1" si="112"/>
        <v>0.23017660540150267</v>
      </c>
      <c r="AY238">
        <f t="shared" ca="1" si="110"/>
        <v>0.72017428106392878</v>
      </c>
      <c r="AZ238">
        <f t="shared" ca="1" si="110"/>
        <v>0.21608636197345635</v>
      </c>
      <c r="BA238">
        <f t="shared" ca="1" si="110"/>
        <v>0.88474087843742844</v>
      </c>
      <c r="BB238">
        <f t="shared" ca="1" si="110"/>
        <v>0.97858457831695</v>
      </c>
      <c r="BC238">
        <f t="shared" ca="1" si="110"/>
        <v>0.7016664665988851</v>
      </c>
      <c r="BD238">
        <f t="shared" ca="1" si="110"/>
        <v>0.9766655685180331</v>
      </c>
      <c r="BE238">
        <f t="shared" ca="1" si="110"/>
        <v>0.36268219641731397</v>
      </c>
      <c r="BF238">
        <f t="shared" ca="1" si="110"/>
        <v>0.88845023631961462</v>
      </c>
      <c r="BG238">
        <f t="shared" ca="1" si="110"/>
        <v>8.9100032778456448E-2</v>
      </c>
      <c r="BH238">
        <f t="shared" ca="1" si="110"/>
        <v>0.51115125494405178</v>
      </c>
      <c r="BI238">
        <f t="shared" ca="1" si="110"/>
        <v>0.93150473814217538</v>
      </c>
      <c r="BJ238">
        <f t="shared" ca="1" si="110"/>
        <v>0.3919077006576725</v>
      </c>
      <c r="BK238">
        <f t="shared" ca="1" si="110"/>
        <v>0.59402603501192863</v>
      </c>
      <c r="BL238">
        <f t="shared" ca="1" si="110"/>
        <v>0.47092315812243773</v>
      </c>
      <c r="BM238">
        <f t="shared" ca="1" si="110"/>
        <v>0.68371326140095634</v>
      </c>
      <c r="BN238">
        <f t="shared" ca="1" si="113"/>
        <v>1.0906969987766346</v>
      </c>
      <c r="BO238">
        <f t="shared" ca="1" si="113"/>
        <v>0.9573045420948546</v>
      </c>
      <c r="BP238">
        <f t="shared" ca="1" si="113"/>
        <v>1.0482845405910663</v>
      </c>
      <c r="BQ238">
        <f t="shared" ca="1" si="113"/>
        <v>0.78784228120250988</v>
      </c>
      <c r="BR238">
        <f t="shared" ca="1" si="113"/>
        <v>0.8763729260262807</v>
      </c>
      <c r="BS238">
        <f t="shared" ca="1" si="113"/>
        <v>1.0676960820595272</v>
      </c>
      <c r="BT238">
        <f t="shared" ca="1" si="113"/>
        <v>0.88419022200042352</v>
      </c>
      <c r="BU238">
        <f t="shared" ca="1" si="113"/>
        <v>1.2411107656801648</v>
      </c>
      <c r="BV238">
        <f t="shared" ca="1" si="113"/>
        <v>1.2213347779414929</v>
      </c>
      <c r="BW238">
        <f t="shared" ca="1" si="113"/>
        <v>0.41992284817880404</v>
      </c>
      <c r="BX238">
        <f t="shared" ca="1" si="113"/>
        <v>0.28077621425338867</v>
      </c>
      <c r="BY238">
        <f t="shared" ca="1" si="113"/>
        <v>0.54585271649536182</v>
      </c>
      <c r="BZ238">
        <f t="shared" ca="1" si="113"/>
        <v>1.1085953291597381</v>
      </c>
      <c r="CA238">
        <f t="shared" ca="1" si="113"/>
        <v>0.84076702639452161</v>
      </c>
      <c r="CB238">
        <f t="shared" ca="1" si="113"/>
        <v>1.0583397762424323</v>
      </c>
      <c r="CC238">
        <f t="shared" ca="1" si="113"/>
        <v>0.65937008935999042</v>
      </c>
      <c r="CD238">
        <f t="shared" ca="1" si="111"/>
        <v>0.99439923326896174</v>
      </c>
      <c r="CE238">
        <f t="shared" ca="1" si="111"/>
        <v>0.73608946707098877</v>
      </c>
      <c r="CF238">
        <f t="shared" ca="1" si="111"/>
        <v>1.149514701648733</v>
      </c>
      <c r="CG238">
        <f t="shared" ca="1" si="111"/>
        <v>1.1828093432690325</v>
      </c>
      <c r="CH238">
        <f t="shared" ca="1" si="111"/>
        <v>1.2045890992482235</v>
      </c>
      <c r="CI238">
        <f t="shared" ca="1" si="111"/>
        <v>0.15546140882943316</v>
      </c>
      <c r="CJ238">
        <f t="shared" ca="1" si="111"/>
        <v>1.0434358786884355</v>
      </c>
      <c r="CK238">
        <f t="shared" ca="1" si="111"/>
        <v>1.3014795675725332</v>
      </c>
      <c r="CL238">
        <f t="shared" ca="1" si="111"/>
        <v>0.45934568703067447</v>
      </c>
      <c r="CM238">
        <f t="shared" ca="1" si="111"/>
        <v>0.413723583415748</v>
      </c>
      <c r="CN238">
        <f t="shared" ca="1" si="111"/>
        <v>0.8649533664115362</v>
      </c>
      <c r="CO238">
        <f t="shared" ca="1" si="111"/>
        <v>0.73041643182869864</v>
      </c>
      <c r="CP238">
        <f t="shared" ca="1" si="111"/>
        <v>1.1438247225545735</v>
      </c>
      <c r="CQ238">
        <f t="shared" ca="1" si="111"/>
        <v>0.34771184918367454</v>
      </c>
      <c r="CR238">
        <f t="shared" ca="1" si="111"/>
        <v>1.0670488383136922</v>
      </c>
      <c r="CS238">
        <f t="shared" ca="1" si="107"/>
        <v>1.0424058549022641</v>
      </c>
      <c r="CT238">
        <f t="shared" ca="1" si="107"/>
        <v>0.95642764630122201</v>
      </c>
      <c r="CU238">
        <f t="shared" ca="1" si="107"/>
        <v>1.0056335029385224</v>
      </c>
      <c r="CV238">
        <f t="shared" ca="1" si="107"/>
        <v>0.75224519398030854</v>
      </c>
      <c r="CW238">
        <f t="shared" ca="1" si="107"/>
        <v>1.2972124033241006</v>
      </c>
      <c r="CX238">
        <f t="shared" ca="1" si="107"/>
        <v>0.75238960384684672</v>
      </c>
      <c r="CY238">
        <f t="shared" ca="1" si="107"/>
        <v>0.20861652168447484</v>
      </c>
    </row>
    <row r="239" spans="1:103">
      <c r="A239">
        <v>232</v>
      </c>
      <c r="B239">
        <f t="shared" ca="1" si="98"/>
        <v>77</v>
      </c>
      <c r="C239">
        <f t="shared" ca="1" si="99"/>
        <v>3.08</v>
      </c>
      <c r="D239">
        <f t="shared" ca="1" si="109"/>
        <v>0.18003147291546434</v>
      </c>
      <c r="E239">
        <f t="shared" ca="1" si="109"/>
        <v>0.94374961384200495</v>
      </c>
      <c r="F239">
        <f t="shared" ca="1" si="109"/>
        <v>0.81700333920975798</v>
      </c>
      <c r="G239">
        <f t="shared" ca="1" si="109"/>
        <v>0.8880040906719493</v>
      </c>
      <c r="H239">
        <f t="shared" ca="1" si="109"/>
        <v>0.75786801923887404</v>
      </c>
      <c r="I239">
        <f t="shared" ca="1" si="109"/>
        <v>1.0419581618832781</v>
      </c>
      <c r="J239">
        <f t="shared" ca="1" si="109"/>
        <v>0.73051881213851244</v>
      </c>
      <c r="K239">
        <f t="shared" ca="1" si="109"/>
        <v>0.72678351328813562</v>
      </c>
      <c r="L239">
        <f t="shared" ca="1" si="109"/>
        <v>0.64982251349846554</v>
      </c>
      <c r="M239">
        <f t="shared" ca="1" si="109"/>
        <v>0.8041479837518295</v>
      </c>
      <c r="N239">
        <f t="shared" ca="1" si="109"/>
        <v>0.10243563972517096</v>
      </c>
      <c r="O239">
        <f t="shared" ca="1" si="109"/>
        <v>0.8996379558954869</v>
      </c>
      <c r="P239">
        <f t="shared" ca="1" si="109"/>
        <v>1.265413515414844</v>
      </c>
      <c r="Q239">
        <f t="shared" ca="1" si="109"/>
        <v>0.97436457099043905</v>
      </c>
      <c r="R239">
        <f t="shared" ca="1" si="109"/>
        <v>0.36854345061972649</v>
      </c>
      <c r="S239">
        <f t="shared" ref="S239:AH254" ca="1" si="114">SQRT(POWER(RAND(),2)+POWER(RAND(),2))</f>
        <v>1.0088648748474125</v>
      </c>
      <c r="T239">
        <f t="shared" ca="1" si="114"/>
        <v>0.95426370627264134</v>
      </c>
      <c r="U239">
        <f t="shared" ca="1" si="114"/>
        <v>0.77267465485769105</v>
      </c>
      <c r="V239">
        <f t="shared" ca="1" si="114"/>
        <v>1.1692914350095489</v>
      </c>
      <c r="W239">
        <f t="shared" ca="1" si="114"/>
        <v>1.0239886588088107</v>
      </c>
      <c r="X239">
        <f t="shared" ca="1" si="114"/>
        <v>0.83002470905678338</v>
      </c>
      <c r="Y239">
        <f t="shared" ca="1" si="114"/>
        <v>0.5973401947433169</v>
      </c>
      <c r="Z239">
        <f t="shared" ca="1" si="114"/>
        <v>0.98430162647502883</v>
      </c>
      <c r="AA239">
        <f t="shared" ca="1" si="114"/>
        <v>0.64364813832114642</v>
      </c>
      <c r="AB239">
        <f t="shared" ca="1" si="114"/>
        <v>1.094339221647129</v>
      </c>
      <c r="AC239">
        <f t="shared" ca="1" si="114"/>
        <v>1.0235604371966798</v>
      </c>
      <c r="AD239">
        <f t="shared" ca="1" si="114"/>
        <v>0.64636174693178872</v>
      </c>
      <c r="AE239">
        <f t="shared" ca="1" si="114"/>
        <v>0.72928050675694389</v>
      </c>
      <c r="AF239">
        <f t="shared" ca="1" si="114"/>
        <v>0.45440125943008752</v>
      </c>
      <c r="AG239">
        <f t="shared" ca="1" si="114"/>
        <v>0.66857825904565549</v>
      </c>
      <c r="AH239">
        <f t="shared" ca="1" si="114"/>
        <v>0.63541597078194501</v>
      </c>
      <c r="AI239">
        <f t="shared" ca="1" si="112"/>
        <v>0.76047112328446687</v>
      </c>
      <c r="AJ239">
        <f t="shared" ca="1" si="112"/>
        <v>0.94588518702729962</v>
      </c>
      <c r="AK239">
        <f t="shared" ca="1" si="112"/>
        <v>1.1383010175385699</v>
      </c>
      <c r="AL239">
        <f t="shared" ca="1" si="112"/>
        <v>0.99274434902714659</v>
      </c>
      <c r="AM239">
        <f t="shared" ca="1" si="112"/>
        <v>0.96699204516013426</v>
      </c>
      <c r="AN239">
        <f t="shared" ca="1" si="112"/>
        <v>1.0185743264877198</v>
      </c>
      <c r="AO239">
        <f t="shared" ca="1" si="112"/>
        <v>1.0799786499489634</v>
      </c>
      <c r="AP239">
        <f t="shared" ca="1" si="112"/>
        <v>0.2793378304303728</v>
      </c>
      <c r="AQ239">
        <f t="shared" ca="1" si="112"/>
        <v>0.72794371238041167</v>
      </c>
      <c r="AR239">
        <f t="shared" ca="1" si="112"/>
        <v>0.5942484671689422</v>
      </c>
      <c r="AS239">
        <f t="shared" ca="1" si="112"/>
        <v>0.74291456843707837</v>
      </c>
      <c r="AT239">
        <f t="shared" ca="1" si="112"/>
        <v>0.9344728992269774</v>
      </c>
      <c r="AU239">
        <f t="shared" ca="1" si="112"/>
        <v>1.2023972786692403</v>
      </c>
      <c r="AV239">
        <f t="shared" ca="1" si="112"/>
        <v>1.1711648570521251</v>
      </c>
      <c r="AW239">
        <f t="shared" ca="1" si="112"/>
        <v>0.98233599831860396</v>
      </c>
      <c r="AX239">
        <f t="shared" ca="1" si="112"/>
        <v>0.62407508336310058</v>
      </c>
      <c r="AY239">
        <f t="shared" ca="1" si="110"/>
        <v>0.74009700295598835</v>
      </c>
      <c r="AZ239">
        <f t="shared" ca="1" si="110"/>
        <v>0.79166826582561856</v>
      </c>
      <c r="BA239">
        <f t="shared" ca="1" si="110"/>
        <v>0.78248439530716796</v>
      </c>
      <c r="BB239">
        <f t="shared" ca="1" si="110"/>
        <v>0.88934210679891901</v>
      </c>
      <c r="BC239">
        <f t="shared" ca="1" si="110"/>
        <v>0.69788195779079842</v>
      </c>
      <c r="BD239">
        <f t="shared" ca="1" si="110"/>
        <v>0.89157057626186265</v>
      </c>
      <c r="BE239">
        <f t="shared" ca="1" si="110"/>
        <v>0.53587922863747939</v>
      </c>
      <c r="BF239">
        <f t="shared" ca="1" si="110"/>
        <v>0.43540339609932821</v>
      </c>
      <c r="BG239">
        <f t="shared" ca="1" si="110"/>
        <v>1.0692104505423738</v>
      </c>
      <c r="BH239">
        <f t="shared" ca="1" si="110"/>
        <v>0.70379503326593462</v>
      </c>
      <c r="BI239">
        <f t="shared" ca="1" si="110"/>
        <v>0.38582072966925185</v>
      </c>
      <c r="BJ239">
        <f t="shared" ca="1" si="110"/>
        <v>0.39585797131056882</v>
      </c>
      <c r="BK239">
        <f t="shared" ca="1" si="110"/>
        <v>1.0089968904225268</v>
      </c>
      <c r="BL239">
        <f t="shared" ca="1" si="110"/>
        <v>0.23751623871091873</v>
      </c>
      <c r="BM239">
        <f t="shared" ca="1" si="110"/>
        <v>0.85156699526195823</v>
      </c>
      <c r="BN239">
        <f t="shared" ca="1" si="113"/>
        <v>0.87046253520731853</v>
      </c>
      <c r="BO239">
        <f t="shared" ca="1" si="113"/>
        <v>1.0051342751107912</v>
      </c>
      <c r="BP239">
        <f t="shared" ca="1" si="113"/>
        <v>0.42534011945001371</v>
      </c>
      <c r="BQ239">
        <f t="shared" ca="1" si="113"/>
        <v>0.84348805868613297</v>
      </c>
      <c r="BR239">
        <f t="shared" ca="1" si="113"/>
        <v>0.89807299191274248</v>
      </c>
      <c r="BS239">
        <f t="shared" ca="1" si="113"/>
        <v>0.58253991796573124</v>
      </c>
      <c r="BT239">
        <f t="shared" ca="1" si="113"/>
        <v>0.58949991829031689</v>
      </c>
      <c r="BU239">
        <f t="shared" ca="1" si="113"/>
        <v>0.5683623217350493</v>
      </c>
      <c r="BV239">
        <f t="shared" ca="1" si="113"/>
        <v>0.77436411787613524</v>
      </c>
      <c r="BW239">
        <f t="shared" ca="1" si="113"/>
        <v>1.0606028355984933</v>
      </c>
      <c r="BX239">
        <f t="shared" ca="1" si="113"/>
        <v>1.0577061908331917</v>
      </c>
      <c r="BY239">
        <f t="shared" ca="1" si="113"/>
        <v>1.1081805985320172</v>
      </c>
      <c r="BZ239">
        <f t="shared" ca="1" si="113"/>
        <v>0.41783689822337949</v>
      </c>
      <c r="CA239">
        <f t="shared" ca="1" si="113"/>
        <v>0.68262664812527518</v>
      </c>
      <c r="CB239">
        <f t="shared" ca="1" si="113"/>
        <v>0.53167238548977458</v>
      </c>
      <c r="CC239">
        <f t="shared" ca="1" si="113"/>
        <v>1.0194512693996951</v>
      </c>
      <c r="CD239">
        <f t="shared" ca="1" si="111"/>
        <v>0.84200195240294573</v>
      </c>
      <c r="CE239">
        <f t="shared" ca="1" si="111"/>
        <v>1.0769842449273428</v>
      </c>
      <c r="CF239">
        <f t="shared" ca="1" si="111"/>
        <v>0.48071033656835727</v>
      </c>
      <c r="CG239">
        <f t="shared" ca="1" si="111"/>
        <v>0.93868490798921889</v>
      </c>
      <c r="CH239">
        <f t="shared" ca="1" si="111"/>
        <v>0.71836875712696469</v>
      </c>
      <c r="CI239">
        <f t="shared" ca="1" si="111"/>
        <v>0.76399449092673111</v>
      </c>
      <c r="CJ239">
        <f t="shared" ca="1" si="111"/>
        <v>0.44181309360194487</v>
      </c>
      <c r="CK239">
        <f t="shared" ca="1" si="111"/>
        <v>1.1372259379500731</v>
      </c>
      <c r="CL239">
        <f t="shared" ca="1" si="111"/>
        <v>0.85087244222364145</v>
      </c>
      <c r="CM239">
        <f t="shared" ca="1" si="111"/>
        <v>0.95402435463268287</v>
      </c>
      <c r="CN239">
        <f t="shared" ca="1" si="111"/>
        <v>1.2922254907463135</v>
      </c>
      <c r="CO239">
        <f t="shared" ca="1" si="111"/>
        <v>0.18291354843284827</v>
      </c>
      <c r="CP239">
        <f t="shared" ca="1" si="111"/>
        <v>0.97119072862023081</v>
      </c>
      <c r="CQ239">
        <f t="shared" ca="1" si="111"/>
        <v>0.91558704313020112</v>
      </c>
      <c r="CR239">
        <f t="shared" ca="1" si="111"/>
        <v>0.52966816585742171</v>
      </c>
      <c r="CS239">
        <f t="shared" ca="1" si="107"/>
        <v>1.0259405150231453</v>
      </c>
      <c r="CT239">
        <f t="shared" ca="1" si="107"/>
        <v>0.61242714269979737</v>
      </c>
      <c r="CU239">
        <f t="shared" ca="1" si="107"/>
        <v>0.86033365890328917</v>
      </c>
      <c r="CV239">
        <f t="shared" ca="1" si="107"/>
        <v>0.9302964791349585</v>
      </c>
      <c r="CW239">
        <f t="shared" ca="1" si="107"/>
        <v>0.59407411142569855</v>
      </c>
      <c r="CX239">
        <f t="shared" ca="1" si="107"/>
        <v>0.88383943510757168</v>
      </c>
      <c r="CY239">
        <f t="shared" ca="1" si="107"/>
        <v>0.60224065296160045</v>
      </c>
    </row>
    <row r="240" spans="1:103">
      <c r="A240">
        <v>233</v>
      </c>
      <c r="B240">
        <f t="shared" ca="1" si="98"/>
        <v>84</v>
      </c>
      <c r="C240">
        <f t="shared" ca="1" si="99"/>
        <v>3.36</v>
      </c>
      <c r="D240">
        <f t="shared" ref="D240:S255" ca="1" si="115">SQRT(POWER(RAND(),2)+POWER(RAND(),2))</f>
        <v>0.65589182611456875</v>
      </c>
      <c r="E240">
        <f t="shared" ca="1" si="115"/>
        <v>0.68832956827241432</v>
      </c>
      <c r="F240">
        <f t="shared" ca="1" si="115"/>
        <v>0.91397837206306221</v>
      </c>
      <c r="G240">
        <f t="shared" ca="1" si="115"/>
        <v>0.92674117042337656</v>
      </c>
      <c r="H240">
        <f t="shared" ca="1" si="115"/>
        <v>0.43671906260397708</v>
      </c>
      <c r="I240">
        <f t="shared" ca="1" si="115"/>
        <v>0.44922431957289555</v>
      </c>
      <c r="J240">
        <f t="shared" ca="1" si="115"/>
        <v>0.59412313831872143</v>
      </c>
      <c r="K240">
        <f t="shared" ca="1" si="115"/>
        <v>0.99661504870587247</v>
      </c>
      <c r="L240">
        <f t="shared" ca="1" si="115"/>
        <v>1.243675381200559</v>
      </c>
      <c r="M240">
        <f t="shared" ca="1" si="115"/>
        <v>8.1169452970970779E-2</v>
      </c>
      <c r="N240">
        <f t="shared" ca="1" si="115"/>
        <v>0.40103941508299201</v>
      </c>
      <c r="O240">
        <f t="shared" ca="1" si="115"/>
        <v>0.65772027766993046</v>
      </c>
      <c r="P240">
        <f t="shared" ca="1" si="115"/>
        <v>0.30166186029845116</v>
      </c>
      <c r="Q240">
        <f t="shared" ca="1" si="115"/>
        <v>1.1461798918435122</v>
      </c>
      <c r="R240">
        <f t="shared" ca="1" si="115"/>
        <v>0.37730569157515043</v>
      </c>
      <c r="S240">
        <f t="shared" ca="1" si="115"/>
        <v>1.225711694662418</v>
      </c>
      <c r="T240">
        <f t="shared" ca="1" si="114"/>
        <v>0.96004055975369229</v>
      </c>
      <c r="U240">
        <f t="shared" ca="1" si="114"/>
        <v>0.5307607373347828</v>
      </c>
      <c r="V240">
        <f t="shared" ca="1" si="114"/>
        <v>0.88127621672818346</v>
      </c>
      <c r="W240">
        <f t="shared" ca="1" si="114"/>
        <v>0.97077620396808506</v>
      </c>
      <c r="X240">
        <f t="shared" ca="1" si="114"/>
        <v>1.0162287562093275</v>
      </c>
      <c r="Y240">
        <f t="shared" ca="1" si="114"/>
        <v>0.23820931493336414</v>
      </c>
      <c r="Z240">
        <f t="shared" ca="1" si="114"/>
        <v>0.97574075556652984</v>
      </c>
      <c r="AA240">
        <f t="shared" ca="1" si="114"/>
        <v>0.48653046818536044</v>
      </c>
      <c r="AB240">
        <f t="shared" ca="1" si="114"/>
        <v>1.2242805898474078</v>
      </c>
      <c r="AC240">
        <f t="shared" ca="1" si="114"/>
        <v>1.1347992613039393</v>
      </c>
      <c r="AD240">
        <f t="shared" ca="1" si="114"/>
        <v>0.90969162198490516</v>
      </c>
      <c r="AE240">
        <f t="shared" ca="1" si="114"/>
        <v>0.69423136687458709</v>
      </c>
      <c r="AF240">
        <f t="shared" ca="1" si="114"/>
        <v>1.2263617648170613</v>
      </c>
      <c r="AG240">
        <f t="shared" ca="1" si="114"/>
        <v>0.66261361379372552</v>
      </c>
      <c r="AH240">
        <f t="shared" ca="1" si="114"/>
        <v>1.2021454013806216</v>
      </c>
      <c r="AI240">
        <f t="shared" ca="1" si="112"/>
        <v>0.7646450186127528</v>
      </c>
      <c r="AJ240">
        <f t="shared" ca="1" si="112"/>
        <v>0.96728157892942346</v>
      </c>
      <c r="AK240">
        <f t="shared" ca="1" si="112"/>
        <v>0.44522628765005617</v>
      </c>
      <c r="AL240">
        <f t="shared" ca="1" si="112"/>
        <v>0.48776353261076277</v>
      </c>
      <c r="AM240">
        <f t="shared" ca="1" si="112"/>
        <v>0.87003051949586163</v>
      </c>
      <c r="AN240">
        <f t="shared" ca="1" si="112"/>
        <v>0.15798366396058905</v>
      </c>
      <c r="AO240">
        <f t="shared" ca="1" si="112"/>
        <v>0.6700648079722058</v>
      </c>
      <c r="AP240">
        <f t="shared" ca="1" si="112"/>
        <v>0.7574538527812672</v>
      </c>
      <c r="AQ240">
        <f t="shared" ca="1" si="112"/>
        <v>0.54400798896021163</v>
      </c>
      <c r="AR240">
        <f t="shared" ca="1" si="112"/>
        <v>1.1490795516431489</v>
      </c>
      <c r="AS240">
        <f t="shared" ca="1" si="112"/>
        <v>0.46074907422260797</v>
      </c>
      <c r="AT240">
        <f t="shared" ca="1" si="112"/>
        <v>1.1567243611187683</v>
      </c>
      <c r="AU240">
        <f t="shared" ca="1" si="112"/>
        <v>0.78541249429739979</v>
      </c>
      <c r="AV240">
        <f t="shared" ca="1" si="112"/>
        <v>0.93748160783314938</v>
      </c>
      <c r="AW240">
        <f t="shared" ca="1" si="112"/>
        <v>0.69317793860529053</v>
      </c>
      <c r="AX240">
        <f t="shared" ca="1" si="112"/>
        <v>0.67767918789158621</v>
      </c>
      <c r="AY240">
        <f t="shared" ca="1" si="110"/>
        <v>0.87847387655044751</v>
      </c>
      <c r="AZ240">
        <f t="shared" ca="1" si="110"/>
        <v>0.62056035231756346</v>
      </c>
      <c r="BA240">
        <f t="shared" ca="1" si="110"/>
        <v>0.82315268010829645</v>
      </c>
      <c r="BB240">
        <f t="shared" ca="1" si="110"/>
        <v>0.36417715819692925</v>
      </c>
      <c r="BC240">
        <f t="shared" ca="1" si="110"/>
        <v>1.2890462154211426</v>
      </c>
      <c r="BD240">
        <f t="shared" ca="1" si="110"/>
        <v>0.8628725856991617</v>
      </c>
      <c r="BE240">
        <f t="shared" ca="1" si="110"/>
        <v>0.46452531375495698</v>
      </c>
      <c r="BF240">
        <f t="shared" ca="1" si="110"/>
        <v>0.51077778241658844</v>
      </c>
      <c r="BG240">
        <f t="shared" ca="1" si="110"/>
        <v>0.13915627122982932</v>
      </c>
      <c r="BH240">
        <f t="shared" ca="1" si="110"/>
        <v>0.86157628780176054</v>
      </c>
      <c r="BI240">
        <f t="shared" ca="1" si="110"/>
        <v>1.1813967446526996</v>
      </c>
      <c r="BJ240">
        <f t="shared" ca="1" si="110"/>
        <v>0.92454814677348907</v>
      </c>
      <c r="BK240">
        <f t="shared" ca="1" si="110"/>
        <v>0.81910020055889043</v>
      </c>
      <c r="BL240">
        <f t="shared" ca="1" si="110"/>
        <v>0.40910420933125269</v>
      </c>
      <c r="BM240">
        <f t="shared" ca="1" si="110"/>
        <v>0.7040696891483943</v>
      </c>
      <c r="BN240">
        <f t="shared" ca="1" si="113"/>
        <v>0.53246944770550297</v>
      </c>
      <c r="BO240">
        <f t="shared" ca="1" si="113"/>
        <v>0.96831689314369684</v>
      </c>
      <c r="BP240">
        <f t="shared" ca="1" si="113"/>
        <v>0.82154727913804393</v>
      </c>
      <c r="BQ240">
        <f t="shared" ca="1" si="113"/>
        <v>0.66604659866091065</v>
      </c>
      <c r="BR240">
        <f t="shared" ca="1" si="113"/>
        <v>0.97376335350116516</v>
      </c>
      <c r="BS240">
        <f t="shared" ca="1" si="113"/>
        <v>1.1359205803998187</v>
      </c>
      <c r="BT240">
        <f t="shared" ca="1" si="113"/>
        <v>0.60573399364611136</v>
      </c>
      <c r="BU240">
        <f t="shared" ca="1" si="113"/>
        <v>0.7155734307181344</v>
      </c>
      <c r="BV240">
        <f t="shared" ca="1" si="113"/>
        <v>1.0504528073240369</v>
      </c>
      <c r="BW240">
        <f t="shared" ca="1" si="113"/>
        <v>0.82828615527607974</v>
      </c>
      <c r="BX240">
        <f t="shared" ca="1" si="113"/>
        <v>0.96998874186354889</v>
      </c>
      <c r="BY240">
        <f t="shared" ca="1" si="113"/>
        <v>0.79203956439591405</v>
      </c>
      <c r="BZ240">
        <f t="shared" ca="1" si="113"/>
        <v>0.9407470803518071</v>
      </c>
      <c r="CA240">
        <f t="shared" ca="1" si="113"/>
        <v>0.48142459816132116</v>
      </c>
      <c r="CB240">
        <f t="shared" ca="1" si="113"/>
        <v>0.75139750351595536</v>
      </c>
      <c r="CC240">
        <f t="shared" ca="1" si="113"/>
        <v>0.60678771876780779</v>
      </c>
      <c r="CD240">
        <f t="shared" ca="1" si="111"/>
        <v>0.67823539087764895</v>
      </c>
      <c r="CE240">
        <f t="shared" ca="1" si="111"/>
        <v>0.56328497894498653</v>
      </c>
      <c r="CF240">
        <f t="shared" ca="1" si="111"/>
        <v>0.82752693953118661</v>
      </c>
      <c r="CG240">
        <f t="shared" ca="1" si="111"/>
        <v>0.59268201807836318</v>
      </c>
      <c r="CH240">
        <f t="shared" ca="1" si="111"/>
        <v>0.64369440480805462</v>
      </c>
      <c r="CI240">
        <f t="shared" ca="1" si="111"/>
        <v>0.28831578574240063</v>
      </c>
      <c r="CJ240">
        <f t="shared" ca="1" si="111"/>
        <v>0.6533624608861921</v>
      </c>
      <c r="CK240">
        <f t="shared" ca="1" si="111"/>
        <v>1.2558242576345691</v>
      </c>
      <c r="CL240">
        <f t="shared" ca="1" si="111"/>
        <v>0.40763653840146674</v>
      </c>
      <c r="CM240">
        <f t="shared" ca="1" si="111"/>
        <v>0.60416293563521206</v>
      </c>
      <c r="CN240">
        <f t="shared" ca="1" si="111"/>
        <v>0.85438739537742903</v>
      </c>
      <c r="CO240">
        <f t="shared" ca="1" si="111"/>
        <v>0.37689056199361681</v>
      </c>
      <c r="CP240">
        <f t="shared" ca="1" si="111"/>
        <v>1.0266190017554748</v>
      </c>
      <c r="CQ240">
        <f t="shared" ca="1" si="111"/>
        <v>0.18300454658318036</v>
      </c>
      <c r="CR240">
        <f t="shared" ca="1" si="111"/>
        <v>0.68343918238961487</v>
      </c>
      <c r="CS240">
        <f t="shared" ca="1" si="107"/>
        <v>0.34865782121340366</v>
      </c>
      <c r="CT240">
        <f t="shared" ca="1" si="107"/>
        <v>0.53262871948961366</v>
      </c>
      <c r="CU240">
        <f t="shared" ca="1" si="107"/>
        <v>0.68219325597445424</v>
      </c>
      <c r="CV240">
        <f t="shared" ca="1" si="107"/>
        <v>0.6964366141549877</v>
      </c>
      <c r="CW240">
        <f t="shared" ca="1" si="107"/>
        <v>0.9395988995445459</v>
      </c>
      <c r="CX240">
        <f t="shared" ca="1" si="107"/>
        <v>0.41158268248575214</v>
      </c>
      <c r="CY240">
        <f t="shared" ca="1" si="107"/>
        <v>0.92327475015708271</v>
      </c>
    </row>
    <row r="241" spans="1:103">
      <c r="A241">
        <v>234</v>
      </c>
      <c r="B241">
        <f t="shared" ca="1" si="98"/>
        <v>78</v>
      </c>
      <c r="C241">
        <f t="shared" ca="1" si="99"/>
        <v>3.12</v>
      </c>
      <c r="D241">
        <f t="shared" ca="1" si="115"/>
        <v>0.50068109548599038</v>
      </c>
      <c r="E241">
        <f t="shared" ca="1" si="115"/>
        <v>0.38448391166068085</v>
      </c>
      <c r="F241">
        <f t="shared" ca="1" si="115"/>
        <v>0.4879922387182381</v>
      </c>
      <c r="G241">
        <f t="shared" ca="1" si="115"/>
        <v>0.77832988785466262</v>
      </c>
      <c r="H241">
        <f t="shared" ca="1" si="115"/>
        <v>0.40854686421092323</v>
      </c>
      <c r="I241">
        <f t="shared" ca="1" si="115"/>
        <v>0.716885687663666</v>
      </c>
      <c r="J241">
        <f t="shared" ca="1" si="115"/>
        <v>0.36523992233601998</v>
      </c>
      <c r="K241">
        <f t="shared" ca="1" si="115"/>
        <v>0.32467848437568703</v>
      </c>
      <c r="L241">
        <f t="shared" ca="1" si="115"/>
        <v>1.1432168877679876</v>
      </c>
      <c r="M241">
        <f t="shared" ca="1" si="115"/>
        <v>1.0077662038570219</v>
      </c>
      <c r="N241">
        <f t="shared" ca="1" si="115"/>
        <v>0.55413357089270432</v>
      </c>
      <c r="O241">
        <f t="shared" ca="1" si="115"/>
        <v>0.98600349879318605</v>
      </c>
      <c r="P241">
        <f t="shared" ca="1" si="115"/>
        <v>0.39050726919661233</v>
      </c>
      <c r="Q241">
        <f t="shared" ca="1" si="115"/>
        <v>0.70071582902553353</v>
      </c>
      <c r="R241">
        <f t="shared" ca="1" si="115"/>
        <v>0.69781618217780317</v>
      </c>
      <c r="S241">
        <f t="shared" ca="1" si="115"/>
        <v>0.41347798907987049</v>
      </c>
      <c r="T241">
        <f t="shared" ca="1" si="114"/>
        <v>0.73335018972906685</v>
      </c>
      <c r="U241">
        <f t="shared" ca="1" si="114"/>
        <v>0.18845145327760349</v>
      </c>
      <c r="V241">
        <f t="shared" ca="1" si="114"/>
        <v>0.49610645732245773</v>
      </c>
      <c r="W241">
        <f t="shared" ca="1" si="114"/>
        <v>1.0920258854405935</v>
      </c>
      <c r="X241">
        <f t="shared" ca="1" si="114"/>
        <v>1.2342866984709076</v>
      </c>
      <c r="Y241">
        <f t="shared" ca="1" si="114"/>
        <v>0.51722622012016839</v>
      </c>
      <c r="Z241">
        <f t="shared" ca="1" si="114"/>
        <v>0.78026666471134642</v>
      </c>
      <c r="AA241">
        <f t="shared" ca="1" si="114"/>
        <v>0.80889569241809278</v>
      </c>
      <c r="AB241">
        <f t="shared" ca="1" si="114"/>
        <v>1.0167894449294002</v>
      </c>
      <c r="AC241">
        <f t="shared" ca="1" si="114"/>
        <v>0.97391618245873546</v>
      </c>
      <c r="AD241">
        <f t="shared" ca="1" si="114"/>
        <v>0.26201406283705497</v>
      </c>
      <c r="AE241">
        <f t="shared" ca="1" si="114"/>
        <v>0.70087790603419642</v>
      </c>
      <c r="AF241">
        <f t="shared" ca="1" si="114"/>
        <v>0.79119108282556549</v>
      </c>
      <c r="AG241">
        <f t="shared" ca="1" si="114"/>
        <v>0.32363581280422654</v>
      </c>
      <c r="AH241">
        <f t="shared" ca="1" si="114"/>
        <v>0.93534953494554418</v>
      </c>
      <c r="AI241">
        <f t="shared" ca="1" si="112"/>
        <v>0.83703440668746554</v>
      </c>
      <c r="AJ241">
        <f t="shared" ca="1" si="112"/>
        <v>1.0279238247972267</v>
      </c>
      <c r="AK241">
        <f t="shared" ca="1" si="112"/>
        <v>0.86634120186419117</v>
      </c>
      <c r="AL241">
        <f t="shared" ca="1" si="112"/>
        <v>0.54155120108157973</v>
      </c>
      <c r="AM241">
        <f t="shared" ca="1" si="112"/>
        <v>1.0328599084754766</v>
      </c>
      <c r="AN241">
        <f t="shared" ca="1" si="112"/>
        <v>0.8942085410012105</v>
      </c>
      <c r="AO241">
        <f t="shared" ca="1" si="112"/>
        <v>0.74504796168130472</v>
      </c>
      <c r="AP241">
        <f t="shared" ca="1" si="112"/>
        <v>0.7198733387573153</v>
      </c>
      <c r="AQ241">
        <f t="shared" ca="1" si="112"/>
        <v>0.31542000339553267</v>
      </c>
      <c r="AR241">
        <f t="shared" ca="1" si="112"/>
        <v>0.19849926835600054</v>
      </c>
      <c r="AS241">
        <f t="shared" ca="1" si="112"/>
        <v>1.0359560342380887</v>
      </c>
      <c r="AT241">
        <f t="shared" ca="1" si="112"/>
        <v>0.77975092697393777</v>
      </c>
      <c r="AU241">
        <f t="shared" ca="1" si="112"/>
        <v>0.49816726060933941</v>
      </c>
      <c r="AV241">
        <f t="shared" ca="1" si="112"/>
        <v>1.1448702173994065</v>
      </c>
      <c r="AW241">
        <f t="shared" ca="1" si="112"/>
        <v>0.75925663556470213</v>
      </c>
      <c r="AX241">
        <f t="shared" ca="1" si="112"/>
        <v>1.027707546833474</v>
      </c>
      <c r="AY241">
        <f t="shared" ca="1" si="110"/>
        <v>0.99803780254675922</v>
      </c>
      <c r="AZ241">
        <f t="shared" ca="1" si="110"/>
        <v>1.3232607190424792</v>
      </c>
      <c r="BA241">
        <f t="shared" ca="1" si="110"/>
        <v>1.0161868876772067</v>
      </c>
      <c r="BB241">
        <f t="shared" ca="1" si="110"/>
        <v>0.93550670027264404</v>
      </c>
      <c r="BC241">
        <f t="shared" ca="1" si="110"/>
        <v>0.72861250119604393</v>
      </c>
      <c r="BD241">
        <f t="shared" ca="1" si="110"/>
        <v>0.21615247819905212</v>
      </c>
      <c r="BE241">
        <f t="shared" ca="1" si="110"/>
        <v>0.64588464516697541</v>
      </c>
      <c r="BF241">
        <f t="shared" ca="1" si="110"/>
        <v>0.78726214874514</v>
      </c>
      <c r="BG241">
        <f t="shared" ca="1" si="110"/>
        <v>0.69687942763515476</v>
      </c>
      <c r="BH241">
        <f t="shared" ca="1" si="110"/>
        <v>0.99393186692485003</v>
      </c>
      <c r="BI241">
        <f t="shared" ca="1" si="110"/>
        <v>0.39703395509914691</v>
      </c>
      <c r="BJ241">
        <f t="shared" ca="1" si="110"/>
        <v>1.0177499309258617</v>
      </c>
      <c r="BK241">
        <f t="shared" ca="1" si="110"/>
        <v>0.46663963286049598</v>
      </c>
      <c r="BL241">
        <f t="shared" ca="1" si="110"/>
        <v>0.87580814883642377</v>
      </c>
      <c r="BM241">
        <f t="shared" ca="1" si="110"/>
        <v>0.98758774746273714</v>
      </c>
      <c r="BN241">
        <f t="shared" ca="1" si="113"/>
        <v>0.5620190651109378</v>
      </c>
      <c r="BO241">
        <f t="shared" ca="1" si="113"/>
        <v>1.0186277327322082</v>
      </c>
      <c r="BP241">
        <f t="shared" ca="1" si="113"/>
        <v>0.79186891325052433</v>
      </c>
      <c r="BQ241">
        <f t="shared" ca="1" si="113"/>
        <v>0.57390294442104772</v>
      </c>
      <c r="BR241">
        <f t="shared" ca="1" si="113"/>
        <v>0.70330945990098004</v>
      </c>
      <c r="BS241">
        <f t="shared" ca="1" si="113"/>
        <v>0.77255951505614151</v>
      </c>
      <c r="BT241">
        <f t="shared" ca="1" si="113"/>
        <v>0.98368453798529265</v>
      </c>
      <c r="BU241">
        <f t="shared" ca="1" si="113"/>
        <v>0.39506954256086757</v>
      </c>
      <c r="BV241">
        <f t="shared" ca="1" si="113"/>
        <v>0.28205774382211762</v>
      </c>
      <c r="BW241">
        <f t="shared" ca="1" si="113"/>
        <v>0.69658308910847344</v>
      </c>
      <c r="BX241">
        <f t="shared" ca="1" si="113"/>
        <v>0.24826430658091825</v>
      </c>
      <c r="BY241">
        <f t="shared" ca="1" si="113"/>
        <v>0.8773484479723116</v>
      </c>
      <c r="BZ241">
        <f t="shared" ca="1" si="113"/>
        <v>0.77800526722191465</v>
      </c>
      <c r="CA241">
        <f t="shared" ca="1" si="113"/>
        <v>1.1445475603589474</v>
      </c>
      <c r="CB241">
        <f t="shared" ca="1" si="113"/>
        <v>0.96329766860487487</v>
      </c>
      <c r="CC241">
        <f t="shared" ca="1" si="113"/>
        <v>0.83579743146154062</v>
      </c>
      <c r="CD241">
        <f t="shared" ca="1" si="111"/>
        <v>0.59106841768110563</v>
      </c>
      <c r="CE241">
        <f t="shared" ca="1" si="111"/>
        <v>0.64540116682989701</v>
      </c>
      <c r="CF241">
        <f t="shared" ca="1" si="111"/>
        <v>1.0624387289519908</v>
      </c>
      <c r="CG241">
        <f t="shared" ca="1" si="111"/>
        <v>1.0115117429324154</v>
      </c>
      <c r="CH241">
        <f t="shared" ca="1" si="111"/>
        <v>1.1657488462046297</v>
      </c>
      <c r="CI241">
        <f t="shared" ca="1" si="111"/>
        <v>1.0345308736685612</v>
      </c>
      <c r="CJ241">
        <f t="shared" ca="1" si="111"/>
        <v>1.2021044906710738</v>
      </c>
      <c r="CK241">
        <f t="shared" ca="1" si="111"/>
        <v>0.48300065081303467</v>
      </c>
      <c r="CL241">
        <f t="shared" ca="1" si="111"/>
        <v>0.86560444811454285</v>
      </c>
      <c r="CM241">
        <f t="shared" ca="1" si="111"/>
        <v>1.1605440436347518</v>
      </c>
      <c r="CN241">
        <f t="shared" ca="1" si="111"/>
        <v>0.70319216061757317</v>
      </c>
      <c r="CO241">
        <f t="shared" ca="1" si="111"/>
        <v>0.85771652648582453</v>
      </c>
      <c r="CP241">
        <f t="shared" ca="1" si="111"/>
        <v>1.0974309834160432</v>
      </c>
      <c r="CQ241">
        <f t="shared" ca="1" si="111"/>
        <v>0.56576986612517555</v>
      </c>
      <c r="CR241">
        <f t="shared" ca="1" si="111"/>
        <v>0.44741822044310453</v>
      </c>
      <c r="CS241">
        <f t="shared" ca="1" si="107"/>
        <v>0.45034031377952882</v>
      </c>
      <c r="CT241">
        <f t="shared" ca="1" si="107"/>
        <v>0.60587492805425625</v>
      </c>
      <c r="CU241">
        <f t="shared" ca="1" si="107"/>
        <v>0.50898030659389082</v>
      </c>
      <c r="CV241">
        <f t="shared" ca="1" si="107"/>
        <v>0.98471697341841935</v>
      </c>
      <c r="CW241">
        <f t="shared" ca="1" si="107"/>
        <v>0.75588718084637441</v>
      </c>
      <c r="CX241">
        <f t="shared" ca="1" si="107"/>
        <v>0.34593722284074979</v>
      </c>
      <c r="CY241">
        <f t="shared" ca="1" si="107"/>
        <v>0.99023255981228508</v>
      </c>
    </row>
    <row r="242" spans="1:103">
      <c r="A242">
        <v>235</v>
      </c>
      <c r="B242">
        <f t="shared" ca="1" si="98"/>
        <v>78</v>
      </c>
      <c r="C242">
        <f t="shared" ca="1" si="99"/>
        <v>3.12</v>
      </c>
      <c r="D242">
        <f t="shared" ca="1" si="115"/>
        <v>0.49327884180578474</v>
      </c>
      <c r="E242">
        <f t="shared" ca="1" si="115"/>
        <v>0.89339876244413663</v>
      </c>
      <c r="F242">
        <f t="shared" ca="1" si="115"/>
        <v>0.76180101293463554</v>
      </c>
      <c r="G242">
        <f t="shared" ca="1" si="115"/>
        <v>0.64833412119730915</v>
      </c>
      <c r="H242">
        <f t="shared" ca="1" si="115"/>
        <v>1.1133423200750434</v>
      </c>
      <c r="I242">
        <f t="shared" ca="1" si="115"/>
        <v>0.94087486364528328</v>
      </c>
      <c r="J242">
        <f t="shared" ca="1" si="115"/>
        <v>1.1774104162017416</v>
      </c>
      <c r="K242">
        <f t="shared" ca="1" si="115"/>
        <v>0.18890185382206182</v>
      </c>
      <c r="L242">
        <f t="shared" ca="1" si="115"/>
        <v>0.73207821925878735</v>
      </c>
      <c r="M242">
        <f t="shared" ca="1" si="115"/>
        <v>0.95424324771578384</v>
      </c>
      <c r="N242">
        <f t="shared" ca="1" si="115"/>
        <v>1.2151002438990972</v>
      </c>
      <c r="O242">
        <f t="shared" ca="1" si="115"/>
        <v>0.55746008296963223</v>
      </c>
      <c r="P242">
        <f t="shared" ca="1" si="115"/>
        <v>1.0235073941349961</v>
      </c>
      <c r="Q242">
        <f t="shared" ca="1" si="115"/>
        <v>0.63910454953434803</v>
      </c>
      <c r="R242">
        <f t="shared" ca="1" si="115"/>
        <v>0.87873751619480889</v>
      </c>
      <c r="S242">
        <f t="shared" ca="1" si="115"/>
        <v>0.97632013581750732</v>
      </c>
      <c r="T242">
        <f t="shared" ca="1" si="114"/>
        <v>0.27100136003305064</v>
      </c>
      <c r="U242">
        <f t="shared" ca="1" si="114"/>
        <v>0.18975626839040186</v>
      </c>
      <c r="V242">
        <f t="shared" ca="1" si="114"/>
        <v>0.31351768878307784</v>
      </c>
      <c r="W242">
        <f t="shared" ca="1" si="114"/>
        <v>1.1308714121476249</v>
      </c>
      <c r="X242">
        <f t="shared" ca="1" si="114"/>
        <v>0.50261338190008309</v>
      </c>
      <c r="Y242">
        <f t="shared" ca="1" si="114"/>
        <v>0.75596791648318784</v>
      </c>
      <c r="Z242">
        <f t="shared" ca="1" si="114"/>
        <v>1.3320421858394424</v>
      </c>
      <c r="AA242">
        <f t="shared" ca="1" si="114"/>
        <v>0.53974925521473538</v>
      </c>
      <c r="AB242">
        <f t="shared" ca="1" si="114"/>
        <v>0.99048174715597903</v>
      </c>
      <c r="AC242">
        <f t="shared" ca="1" si="114"/>
        <v>1.0337873500766093</v>
      </c>
      <c r="AD242">
        <f t="shared" ca="1" si="114"/>
        <v>0.98918494910617427</v>
      </c>
      <c r="AE242">
        <f t="shared" ca="1" si="114"/>
        <v>0.96661212854205991</v>
      </c>
      <c r="AF242">
        <f t="shared" ca="1" si="114"/>
        <v>0.98960993100256367</v>
      </c>
      <c r="AG242">
        <f t="shared" ca="1" si="114"/>
        <v>0.61620302002557337</v>
      </c>
      <c r="AH242">
        <f t="shared" ca="1" si="114"/>
        <v>1.0896150492829706</v>
      </c>
      <c r="AI242">
        <f t="shared" ca="1" si="112"/>
        <v>0.24318372949701048</v>
      </c>
      <c r="AJ242">
        <f t="shared" ca="1" si="112"/>
        <v>1.0511874660778031</v>
      </c>
      <c r="AK242">
        <f t="shared" ca="1" si="112"/>
        <v>0.74740026629866063</v>
      </c>
      <c r="AL242">
        <f t="shared" ca="1" si="112"/>
        <v>0.60178309673775709</v>
      </c>
      <c r="AM242">
        <f t="shared" ca="1" si="112"/>
        <v>1.1119451851922413</v>
      </c>
      <c r="AN242">
        <f t="shared" ca="1" si="112"/>
        <v>1.1605082619669496</v>
      </c>
      <c r="AO242">
        <f t="shared" ca="1" si="112"/>
        <v>0.83435513669262851</v>
      </c>
      <c r="AP242">
        <f t="shared" ca="1" si="112"/>
        <v>0.91882670342135464</v>
      </c>
      <c r="AQ242">
        <f t="shared" ca="1" si="112"/>
        <v>0.70907045971110827</v>
      </c>
      <c r="AR242">
        <f t="shared" ca="1" si="112"/>
        <v>0.95217732152193901</v>
      </c>
      <c r="AS242">
        <f t="shared" ca="1" si="112"/>
        <v>0.52753193614000726</v>
      </c>
      <c r="AT242">
        <f t="shared" ca="1" si="112"/>
        <v>0.5155244497479573</v>
      </c>
      <c r="AU242">
        <f t="shared" ca="1" si="112"/>
        <v>0.76779878588840811</v>
      </c>
      <c r="AV242">
        <f t="shared" ca="1" si="112"/>
        <v>0.92131343629696938</v>
      </c>
      <c r="AW242">
        <f t="shared" ca="1" si="112"/>
        <v>1.0938717934555338</v>
      </c>
      <c r="AX242">
        <f t="shared" ref="AX242:BM257" ca="1" si="116">SQRT(POWER(RAND(),2)+POWER(RAND(),2))</f>
        <v>0.75199748259766908</v>
      </c>
      <c r="AY242">
        <f t="shared" ca="1" si="116"/>
        <v>0.56312181636072767</v>
      </c>
      <c r="AZ242">
        <f t="shared" ca="1" si="116"/>
        <v>1.0022418174432921</v>
      </c>
      <c r="BA242">
        <f t="shared" ca="1" si="116"/>
        <v>0.46050500140534095</v>
      </c>
      <c r="BB242">
        <f t="shared" ca="1" si="116"/>
        <v>0.82638447477387356</v>
      </c>
      <c r="BC242">
        <f t="shared" ca="1" si="116"/>
        <v>0.94208215621661984</v>
      </c>
      <c r="BD242">
        <f t="shared" ca="1" si="116"/>
        <v>0.38966765252566365</v>
      </c>
      <c r="BE242">
        <f t="shared" ca="1" si="116"/>
        <v>1.2666176313938822</v>
      </c>
      <c r="BF242">
        <f t="shared" ca="1" si="116"/>
        <v>0.9796490793917948</v>
      </c>
      <c r="BG242">
        <f t="shared" ca="1" si="116"/>
        <v>0.98928865348866379</v>
      </c>
      <c r="BH242">
        <f t="shared" ca="1" si="116"/>
        <v>0.93850195228992328</v>
      </c>
      <c r="BI242">
        <f t="shared" ca="1" si="116"/>
        <v>0.26251722429439811</v>
      </c>
      <c r="BJ242">
        <f t="shared" ca="1" si="116"/>
        <v>0.38449722373975809</v>
      </c>
      <c r="BK242">
        <f t="shared" ca="1" si="116"/>
        <v>1.0503356348090656</v>
      </c>
      <c r="BL242">
        <f t="shared" ca="1" si="116"/>
        <v>0.75798032696103934</v>
      </c>
      <c r="BM242">
        <f t="shared" ca="1" si="116"/>
        <v>0.63159277250052637</v>
      </c>
      <c r="BN242">
        <f t="shared" ca="1" si="113"/>
        <v>1.2004623462036614</v>
      </c>
      <c r="BO242">
        <f t="shared" ca="1" si="113"/>
        <v>0.90408427518217549</v>
      </c>
      <c r="BP242">
        <f t="shared" ca="1" si="113"/>
        <v>0.8854720617040025</v>
      </c>
      <c r="BQ242">
        <f t="shared" ca="1" si="113"/>
        <v>7.9026820880002319E-2</v>
      </c>
      <c r="BR242">
        <f t="shared" ca="1" si="113"/>
        <v>0.97347317626579744</v>
      </c>
      <c r="BS242">
        <f t="shared" ca="1" si="113"/>
        <v>0.34449349941437069</v>
      </c>
      <c r="BT242">
        <f t="shared" ca="1" si="113"/>
        <v>1.0755184743441175</v>
      </c>
      <c r="BU242">
        <f t="shared" ca="1" si="113"/>
        <v>1.2062746884963371</v>
      </c>
      <c r="BV242">
        <f t="shared" ca="1" si="113"/>
        <v>1.2132071567125176</v>
      </c>
      <c r="BW242">
        <f t="shared" ca="1" si="113"/>
        <v>1.0683427514682167</v>
      </c>
      <c r="BX242">
        <f t="shared" ca="1" si="113"/>
        <v>0.36748154455893067</v>
      </c>
      <c r="BY242">
        <f t="shared" ca="1" si="113"/>
        <v>0.45327083821316255</v>
      </c>
      <c r="BZ242">
        <f t="shared" ca="1" si="113"/>
        <v>0.83971509112202303</v>
      </c>
      <c r="CA242">
        <f t="shared" ca="1" si="113"/>
        <v>0.85914350458580968</v>
      </c>
      <c r="CB242">
        <f t="shared" ca="1" si="113"/>
        <v>0.5070972481974575</v>
      </c>
      <c r="CC242">
        <f t="shared" ref="CC242:CR257" ca="1" si="117">SQRT(POWER(RAND(),2)+POWER(RAND(),2))</f>
        <v>0.46006012478174285</v>
      </c>
      <c r="CD242">
        <f t="shared" ca="1" si="117"/>
        <v>0.74823641922437412</v>
      </c>
      <c r="CE242">
        <f t="shared" ca="1" si="117"/>
        <v>0.2074186606228694</v>
      </c>
      <c r="CF242">
        <f t="shared" ca="1" si="117"/>
        <v>0.99149939139131948</v>
      </c>
      <c r="CG242">
        <f t="shared" ca="1" si="117"/>
        <v>1.0810282493184249</v>
      </c>
      <c r="CH242">
        <f t="shared" ca="1" si="117"/>
        <v>0.24430303923601016</v>
      </c>
      <c r="CI242">
        <f t="shared" ca="1" si="117"/>
        <v>0.47842503495703897</v>
      </c>
      <c r="CJ242">
        <f t="shared" ca="1" si="117"/>
        <v>0.61268448624312055</v>
      </c>
      <c r="CK242">
        <f t="shared" ca="1" si="117"/>
        <v>0.20655946392838631</v>
      </c>
      <c r="CL242">
        <f t="shared" ca="1" si="117"/>
        <v>0.56396658733905902</v>
      </c>
      <c r="CM242">
        <f t="shared" ca="1" si="117"/>
        <v>0.66047938389115046</v>
      </c>
      <c r="CN242">
        <f t="shared" ca="1" si="117"/>
        <v>0.49320347520304231</v>
      </c>
      <c r="CO242">
        <f t="shared" ca="1" si="117"/>
        <v>0.76380275393802843</v>
      </c>
      <c r="CP242">
        <f t="shared" ca="1" si="117"/>
        <v>0.98191166315323897</v>
      </c>
      <c r="CQ242">
        <f t="shared" ca="1" si="117"/>
        <v>0.86791640261184844</v>
      </c>
      <c r="CR242">
        <f t="shared" ca="1" si="117"/>
        <v>0.55099843314479735</v>
      </c>
      <c r="CS242">
        <f t="shared" ca="1" si="107"/>
        <v>0.82917246853500426</v>
      </c>
      <c r="CT242">
        <f t="shared" ca="1" si="107"/>
        <v>0.91279692609682328</v>
      </c>
      <c r="CU242">
        <f t="shared" ca="1" si="107"/>
        <v>0.59181246135547161</v>
      </c>
      <c r="CV242">
        <f t="shared" ca="1" si="107"/>
        <v>1.0973582101903103</v>
      </c>
      <c r="CW242">
        <f t="shared" ca="1" si="107"/>
        <v>0.99619096496511605</v>
      </c>
      <c r="CX242">
        <f t="shared" ca="1" si="107"/>
        <v>0.91236109634903018</v>
      </c>
      <c r="CY242">
        <f t="shared" ca="1" si="107"/>
        <v>0.82017147907082888</v>
      </c>
    </row>
    <row r="243" spans="1:103">
      <c r="A243">
        <v>236</v>
      </c>
      <c r="B243">
        <f t="shared" ca="1" si="98"/>
        <v>79</v>
      </c>
      <c r="C243">
        <f t="shared" ca="1" si="99"/>
        <v>3.16</v>
      </c>
      <c r="D243">
        <f t="shared" ca="1" si="115"/>
        <v>1.1316940239211806</v>
      </c>
      <c r="E243">
        <f t="shared" ca="1" si="115"/>
        <v>0.86951550192670768</v>
      </c>
      <c r="F243">
        <f t="shared" ca="1" si="115"/>
        <v>0.28991164994005469</v>
      </c>
      <c r="G243">
        <f t="shared" ca="1" si="115"/>
        <v>0.7829269600952965</v>
      </c>
      <c r="H243">
        <f t="shared" ca="1" si="115"/>
        <v>0.94252681530938387</v>
      </c>
      <c r="I243">
        <f t="shared" ca="1" si="115"/>
        <v>0.68198858132610285</v>
      </c>
      <c r="J243">
        <f t="shared" ca="1" si="115"/>
        <v>0.30889692716788814</v>
      </c>
      <c r="K243">
        <f t="shared" ca="1" si="115"/>
        <v>0.69037828144347912</v>
      </c>
      <c r="L243">
        <f t="shared" ca="1" si="115"/>
        <v>0.404673513666096</v>
      </c>
      <c r="M243">
        <f t="shared" ca="1" si="115"/>
        <v>0.61434758221736463</v>
      </c>
      <c r="N243">
        <f t="shared" ca="1" si="115"/>
        <v>0.73212977881284547</v>
      </c>
      <c r="O243">
        <f t="shared" ca="1" si="115"/>
        <v>0.84464231700053516</v>
      </c>
      <c r="P243">
        <f t="shared" ca="1" si="115"/>
        <v>1.2782399709025487</v>
      </c>
      <c r="Q243">
        <f t="shared" ca="1" si="115"/>
        <v>0.82342452503690733</v>
      </c>
      <c r="R243">
        <f t="shared" ca="1" si="115"/>
        <v>0.86227396574310233</v>
      </c>
      <c r="S243">
        <f t="shared" ca="1" si="115"/>
        <v>0.32943962711775948</v>
      </c>
      <c r="T243">
        <f t="shared" ca="1" si="114"/>
        <v>0.25507301098403268</v>
      </c>
      <c r="U243">
        <f t="shared" ca="1" si="114"/>
        <v>8.8691809538211888E-2</v>
      </c>
      <c r="V243">
        <f t="shared" ca="1" si="114"/>
        <v>0.51104614558265848</v>
      </c>
      <c r="W243">
        <f t="shared" ca="1" si="114"/>
        <v>0.32796109297996429</v>
      </c>
      <c r="X243">
        <f t="shared" ca="1" si="114"/>
        <v>0.62847175271680644</v>
      </c>
      <c r="Y243">
        <f t="shared" ca="1" si="114"/>
        <v>0.80464529607125357</v>
      </c>
      <c r="Z243">
        <f t="shared" ca="1" si="114"/>
        <v>1.0642430218990029</v>
      </c>
      <c r="AA243">
        <f t="shared" ca="1" si="114"/>
        <v>0.70815719729933091</v>
      </c>
      <c r="AB243">
        <f t="shared" ca="1" si="114"/>
        <v>0.96546074929814552</v>
      </c>
      <c r="AC243">
        <f t="shared" ca="1" si="114"/>
        <v>0.2373947976423508</v>
      </c>
      <c r="AD243">
        <f t="shared" ca="1" si="114"/>
        <v>7.5249137729540311E-2</v>
      </c>
      <c r="AE243">
        <f t="shared" ca="1" si="114"/>
        <v>0.73882540312281952</v>
      </c>
      <c r="AF243">
        <f t="shared" ca="1" si="114"/>
        <v>0.58681493518785199</v>
      </c>
      <c r="AG243">
        <f t="shared" ca="1" si="114"/>
        <v>1.3071593890595585</v>
      </c>
      <c r="AH243">
        <f t="shared" ca="1" si="114"/>
        <v>1.1070184850406972</v>
      </c>
      <c r="AI243">
        <f t="shared" ref="AI243:AX258" ca="1" si="118">SQRT(POWER(RAND(),2)+POWER(RAND(),2))</f>
        <v>0.51946167102045726</v>
      </c>
      <c r="AJ243">
        <f t="shared" ca="1" si="118"/>
        <v>0.98366096185250862</v>
      </c>
      <c r="AK243">
        <f t="shared" ca="1" si="118"/>
        <v>0.58908236093345889</v>
      </c>
      <c r="AL243">
        <f t="shared" ca="1" si="118"/>
        <v>0.89101896497782729</v>
      </c>
      <c r="AM243">
        <f t="shared" ca="1" si="118"/>
        <v>0.81005256538395431</v>
      </c>
      <c r="AN243">
        <f t="shared" ca="1" si="118"/>
        <v>0.66616658276778251</v>
      </c>
      <c r="AO243">
        <f t="shared" ca="1" si="118"/>
        <v>0.74553260678733901</v>
      </c>
      <c r="AP243">
        <f t="shared" ca="1" si="118"/>
        <v>0.55118464841923931</v>
      </c>
      <c r="AQ243">
        <f t="shared" ca="1" si="118"/>
        <v>0.79916277376971823</v>
      </c>
      <c r="AR243">
        <f t="shared" ca="1" si="118"/>
        <v>0.38628765955758293</v>
      </c>
      <c r="AS243">
        <f t="shared" ca="1" si="118"/>
        <v>0.58562776367897229</v>
      </c>
      <c r="AT243">
        <f t="shared" ca="1" si="118"/>
        <v>0.13957681706341749</v>
      </c>
      <c r="AU243">
        <f t="shared" ca="1" si="118"/>
        <v>0.54601041565894126</v>
      </c>
      <c r="AV243">
        <f t="shared" ca="1" si="118"/>
        <v>0.98309692220094003</v>
      </c>
      <c r="AW243">
        <f t="shared" ca="1" si="118"/>
        <v>0.9959272455484518</v>
      </c>
      <c r="AX243">
        <f t="shared" ca="1" si="118"/>
        <v>1.2421139294558983</v>
      </c>
      <c r="AY243">
        <f t="shared" ca="1" si="116"/>
        <v>0.74758741808489737</v>
      </c>
      <c r="AZ243">
        <f t="shared" ca="1" si="116"/>
        <v>0.2484009141733742</v>
      </c>
      <c r="BA243">
        <f t="shared" ca="1" si="116"/>
        <v>0.54214921885993128</v>
      </c>
      <c r="BB243">
        <f t="shared" ca="1" si="116"/>
        <v>0.85647036797282272</v>
      </c>
      <c r="BC243">
        <f t="shared" ca="1" si="116"/>
        <v>0.75580019044894708</v>
      </c>
      <c r="BD243">
        <f t="shared" ca="1" si="116"/>
        <v>1.0578671019510417</v>
      </c>
      <c r="BE243">
        <f t="shared" ca="1" si="116"/>
        <v>1.0041252727716667</v>
      </c>
      <c r="BF243">
        <f t="shared" ca="1" si="116"/>
        <v>0.5888138115674364</v>
      </c>
      <c r="BG243">
        <f t="shared" ca="1" si="116"/>
        <v>0.68574698877432161</v>
      </c>
      <c r="BH243">
        <f t="shared" ca="1" si="116"/>
        <v>1.0042624474480459</v>
      </c>
      <c r="BI243">
        <f t="shared" ca="1" si="116"/>
        <v>0.88563481155273904</v>
      </c>
      <c r="BJ243">
        <f t="shared" ca="1" si="116"/>
        <v>0.88747223303262068</v>
      </c>
      <c r="BK243">
        <f t="shared" ca="1" si="116"/>
        <v>0.87686741594179674</v>
      </c>
      <c r="BL243">
        <f t="shared" ca="1" si="116"/>
        <v>1.2952781791804548</v>
      </c>
      <c r="BM243">
        <f t="shared" ca="1" si="116"/>
        <v>0.36108439010355753</v>
      </c>
      <c r="BN243">
        <f t="shared" ref="BN243:CC258" ca="1" si="119">SQRT(POWER(RAND(),2)+POWER(RAND(),2))</f>
        <v>0.318801180322833</v>
      </c>
      <c r="BO243">
        <f t="shared" ca="1" si="119"/>
        <v>0.99464046002387851</v>
      </c>
      <c r="BP243">
        <f t="shared" ca="1" si="119"/>
        <v>1.343957109138266</v>
      </c>
      <c r="BQ243">
        <f t="shared" ca="1" si="119"/>
        <v>1.0416755516418994</v>
      </c>
      <c r="BR243">
        <f t="shared" ca="1" si="119"/>
        <v>0.83445806772079556</v>
      </c>
      <c r="BS243">
        <f t="shared" ca="1" si="119"/>
        <v>0.87501557286529197</v>
      </c>
      <c r="BT243">
        <f t="shared" ca="1" si="119"/>
        <v>0.93178323370218885</v>
      </c>
      <c r="BU243">
        <f t="shared" ca="1" si="119"/>
        <v>0.9768848853281803</v>
      </c>
      <c r="BV243">
        <f t="shared" ca="1" si="119"/>
        <v>1.0142650836580696</v>
      </c>
      <c r="BW243">
        <f t="shared" ca="1" si="119"/>
        <v>0.58868219657097409</v>
      </c>
      <c r="BX243">
        <f t="shared" ca="1" si="119"/>
        <v>0.98084664976662439</v>
      </c>
      <c r="BY243">
        <f t="shared" ca="1" si="119"/>
        <v>1.0583703104770372</v>
      </c>
      <c r="BZ243">
        <f t="shared" ca="1" si="119"/>
        <v>0.95483542795577203</v>
      </c>
      <c r="CA243">
        <f t="shared" ca="1" si="119"/>
        <v>0.75372550329607912</v>
      </c>
      <c r="CB243">
        <f t="shared" ca="1" si="119"/>
        <v>0.97473476029773187</v>
      </c>
      <c r="CC243">
        <f t="shared" ca="1" si="119"/>
        <v>1.0309185559394529</v>
      </c>
      <c r="CD243">
        <f t="shared" ca="1" si="117"/>
        <v>0.62822754715090279</v>
      </c>
      <c r="CE243">
        <f t="shared" ca="1" si="117"/>
        <v>0.50965501689270243</v>
      </c>
      <c r="CF243">
        <f t="shared" ca="1" si="117"/>
        <v>0.91166805690785768</v>
      </c>
      <c r="CG243">
        <f t="shared" ca="1" si="117"/>
        <v>1.2487984408090467</v>
      </c>
      <c r="CH243">
        <f t="shared" ca="1" si="117"/>
        <v>0.40511094118617602</v>
      </c>
      <c r="CI243">
        <f t="shared" ca="1" si="117"/>
        <v>1.182587488768083</v>
      </c>
      <c r="CJ243">
        <f t="shared" ca="1" si="117"/>
        <v>0.63526443361416285</v>
      </c>
      <c r="CK243">
        <f t="shared" ca="1" si="117"/>
        <v>1.167188351791109</v>
      </c>
      <c r="CL243">
        <f t="shared" ca="1" si="117"/>
        <v>0.79786317976129206</v>
      </c>
      <c r="CM243">
        <f t="shared" ca="1" si="117"/>
        <v>1.0834615805816821</v>
      </c>
      <c r="CN243">
        <f t="shared" ca="1" si="117"/>
        <v>0.9677995151106713</v>
      </c>
      <c r="CO243">
        <f t="shared" ca="1" si="117"/>
        <v>0.99839600667177197</v>
      </c>
      <c r="CP243">
        <f t="shared" ca="1" si="117"/>
        <v>0.37510792691853906</v>
      </c>
      <c r="CQ243">
        <f t="shared" ca="1" si="117"/>
        <v>0.40839702965577318</v>
      </c>
      <c r="CR243">
        <f t="shared" ca="1" si="117"/>
        <v>0.83898805657475872</v>
      </c>
      <c r="CS243">
        <f t="shared" ca="1" si="107"/>
        <v>0.53912238850562966</v>
      </c>
      <c r="CT243">
        <f t="shared" ca="1" si="107"/>
        <v>1.0397890418942126</v>
      </c>
      <c r="CU243">
        <f t="shared" ca="1" si="107"/>
        <v>1.234651155042312</v>
      </c>
      <c r="CV243">
        <f t="shared" ca="1" si="107"/>
        <v>0.90305156709409662</v>
      </c>
      <c r="CW243">
        <f t="shared" ca="1" si="107"/>
        <v>0.95559028586297523</v>
      </c>
      <c r="CX243">
        <f t="shared" ca="1" si="107"/>
        <v>0.66110227156146395</v>
      </c>
      <c r="CY243">
        <f t="shared" ca="1" si="107"/>
        <v>0.9245513101927475</v>
      </c>
    </row>
    <row r="244" spans="1:103">
      <c r="A244">
        <v>237</v>
      </c>
      <c r="B244">
        <f t="shared" ca="1" si="98"/>
        <v>84</v>
      </c>
      <c r="C244">
        <f t="shared" ca="1" si="99"/>
        <v>3.36</v>
      </c>
      <c r="D244">
        <f t="shared" ca="1" si="115"/>
        <v>0.61161370141158478</v>
      </c>
      <c r="E244">
        <f t="shared" ca="1" si="115"/>
        <v>0.86622895751034512</v>
      </c>
      <c r="F244">
        <f t="shared" ca="1" si="115"/>
        <v>0.88054948912087394</v>
      </c>
      <c r="G244">
        <f t="shared" ca="1" si="115"/>
        <v>0.46487582498668523</v>
      </c>
      <c r="H244">
        <f t="shared" ca="1" si="115"/>
        <v>0.77659237397153835</v>
      </c>
      <c r="I244">
        <f t="shared" ca="1" si="115"/>
        <v>1.2258858894585447</v>
      </c>
      <c r="J244">
        <f t="shared" ca="1" si="115"/>
        <v>0.64285472240581198</v>
      </c>
      <c r="K244">
        <f t="shared" ca="1" si="115"/>
        <v>0.57720255330658399</v>
      </c>
      <c r="L244">
        <f t="shared" ca="1" si="115"/>
        <v>0.52823889543868285</v>
      </c>
      <c r="M244">
        <f t="shared" ca="1" si="115"/>
        <v>0.75130358664925767</v>
      </c>
      <c r="N244">
        <f t="shared" ca="1" si="115"/>
        <v>0.87805392990478071</v>
      </c>
      <c r="O244">
        <f t="shared" ca="1" si="115"/>
        <v>0.6882167133128777</v>
      </c>
      <c r="P244">
        <f t="shared" ca="1" si="115"/>
        <v>1.1398872672947269</v>
      </c>
      <c r="Q244">
        <f t="shared" ca="1" si="115"/>
        <v>0.79129719260292875</v>
      </c>
      <c r="R244">
        <f t="shared" ca="1" si="115"/>
        <v>0.82009153283203196</v>
      </c>
      <c r="S244">
        <f t="shared" ca="1" si="115"/>
        <v>0.57888013692757179</v>
      </c>
      <c r="T244">
        <f t="shared" ca="1" si="114"/>
        <v>0.37445352117147879</v>
      </c>
      <c r="U244">
        <f t="shared" ca="1" si="114"/>
        <v>0.70436440098044517</v>
      </c>
      <c r="V244">
        <f t="shared" ca="1" si="114"/>
        <v>1.0866137432655114</v>
      </c>
      <c r="W244">
        <f t="shared" ca="1" si="114"/>
        <v>0.79455090138766882</v>
      </c>
      <c r="X244">
        <f t="shared" ca="1" si="114"/>
        <v>0.47206824912798367</v>
      </c>
      <c r="Y244">
        <f t="shared" ca="1" si="114"/>
        <v>0.9532139890283039</v>
      </c>
      <c r="Z244">
        <f t="shared" ca="1" si="114"/>
        <v>0.14890998238395065</v>
      </c>
      <c r="AA244">
        <f t="shared" ca="1" si="114"/>
        <v>1.1130750899104889</v>
      </c>
      <c r="AB244">
        <f t="shared" ca="1" si="114"/>
        <v>0.43859566591975596</v>
      </c>
      <c r="AC244">
        <f t="shared" ca="1" si="114"/>
        <v>0.80492875008199161</v>
      </c>
      <c r="AD244">
        <f t="shared" ca="1" si="114"/>
        <v>0.34535843160849539</v>
      </c>
      <c r="AE244">
        <f t="shared" ca="1" si="114"/>
        <v>0.36570023144533348</v>
      </c>
      <c r="AF244">
        <f t="shared" ca="1" si="114"/>
        <v>0.65284672097083363</v>
      </c>
      <c r="AG244">
        <f t="shared" ca="1" si="114"/>
        <v>0.75947656987719003</v>
      </c>
      <c r="AH244">
        <f t="shared" ca="1" si="114"/>
        <v>1.0377794012907413</v>
      </c>
      <c r="AI244">
        <f t="shared" ca="1" si="118"/>
        <v>0.66392897508244186</v>
      </c>
      <c r="AJ244">
        <f t="shared" ca="1" si="118"/>
        <v>0.258756840509268</v>
      </c>
      <c r="AK244">
        <f t="shared" ca="1" si="118"/>
        <v>0.96631512391019059</v>
      </c>
      <c r="AL244">
        <f t="shared" ca="1" si="118"/>
        <v>0.40007602909606194</v>
      </c>
      <c r="AM244">
        <f t="shared" ca="1" si="118"/>
        <v>0.61448263785997992</v>
      </c>
      <c r="AN244">
        <f t="shared" ca="1" si="118"/>
        <v>1.0597550943739635</v>
      </c>
      <c r="AO244">
        <f t="shared" ca="1" si="118"/>
        <v>1.0653689714002634</v>
      </c>
      <c r="AP244">
        <f t="shared" ca="1" si="118"/>
        <v>0.76072298678831174</v>
      </c>
      <c r="AQ244">
        <f t="shared" ca="1" si="118"/>
        <v>0.87214072979387725</v>
      </c>
      <c r="AR244">
        <f t="shared" ca="1" si="118"/>
        <v>0.42904299885807501</v>
      </c>
      <c r="AS244">
        <f t="shared" ca="1" si="118"/>
        <v>1.2281702057636177</v>
      </c>
      <c r="AT244">
        <f t="shared" ca="1" si="118"/>
        <v>0.32195577057591246</v>
      </c>
      <c r="AU244">
        <f t="shared" ca="1" si="118"/>
        <v>0.64473703723273479</v>
      </c>
      <c r="AV244">
        <f t="shared" ca="1" si="118"/>
        <v>0.51275793374271117</v>
      </c>
      <c r="AW244">
        <f t="shared" ca="1" si="118"/>
        <v>0.47784413254673691</v>
      </c>
      <c r="AX244">
        <f t="shared" ca="1" si="118"/>
        <v>0.75797284213220983</v>
      </c>
      <c r="AY244">
        <f t="shared" ca="1" si="116"/>
        <v>0.57969551491382132</v>
      </c>
      <c r="AZ244">
        <f t="shared" ca="1" si="116"/>
        <v>0.62084425167653756</v>
      </c>
      <c r="BA244">
        <f t="shared" ca="1" si="116"/>
        <v>6.4173385426008839E-2</v>
      </c>
      <c r="BB244">
        <f t="shared" ca="1" si="116"/>
        <v>0.19421471901781645</v>
      </c>
      <c r="BC244">
        <f t="shared" ca="1" si="116"/>
        <v>0.43053581222772813</v>
      </c>
      <c r="BD244">
        <f t="shared" ca="1" si="116"/>
        <v>1.153199639087706</v>
      </c>
      <c r="BE244">
        <f t="shared" ca="1" si="116"/>
        <v>0.53371308034427989</v>
      </c>
      <c r="BF244">
        <f t="shared" ca="1" si="116"/>
        <v>0.47699070515901748</v>
      </c>
      <c r="BG244">
        <f t="shared" ca="1" si="116"/>
        <v>0.89191195171905113</v>
      </c>
      <c r="BH244">
        <f t="shared" ca="1" si="116"/>
        <v>1.1711382777011949</v>
      </c>
      <c r="BI244">
        <f t="shared" ca="1" si="116"/>
        <v>0.50580245901810472</v>
      </c>
      <c r="BJ244">
        <f t="shared" ca="1" si="116"/>
        <v>0.44454520445544821</v>
      </c>
      <c r="BK244">
        <f t="shared" ca="1" si="116"/>
        <v>0.46491541813548587</v>
      </c>
      <c r="BL244">
        <f t="shared" ca="1" si="116"/>
        <v>0.74400230695498171</v>
      </c>
      <c r="BM244">
        <f t="shared" ca="1" si="116"/>
        <v>0.94932423916026198</v>
      </c>
      <c r="BN244">
        <f t="shared" ca="1" si="119"/>
        <v>0.71457347005975191</v>
      </c>
      <c r="BO244">
        <f t="shared" ca="1" si="119"/>
        <v>0.74391229336059161</v>
      </c>
      <c r="BP244">
        <f t="shared" ca="1" si="119"/>
        <v>0.94240208486443156</v>
      </c>
      <c r="BQ244">
        <f t="shared" ca="1" si="119"/>
        <v>0.32864724815854535</v>
      </c>
      <c r="BR244">
        <f t="shared" ca="1" si="119"/>
        <v>0.77160818541136056</v>
      </c>
      <c r="BS244">
        <f t="shared" ca="1" si="119"/>
        <v>0.33625204172084705</v>
      </c>
      <c r="BT244">
        <f t="shared" ca="1" si="119"/>
        <v>0.4951373056494584</v>
      </c>
      <c r="BU244">
        <f t="shared" ca="1" si="119"/>
        <v>1.1051683837855062</v>
      </c>
      <c r="BV244">
        <f t="shared" ca="1" si="119"/>
        <v>0.3838200040930782</v>
      </c>
      <c r="BW244">
        <f t="shared" ca="1" si="119"/>
        <v>0.74078780260332899</v>
      </c>
      <c r="BX244">
        <f t="shared" ca="1" si="119"/>
        <v>0.62526291264463341</v>
      </c>
      <c r="BY244">
        <f t="shared" ca="1" si="119"/>
        <v>1.2101119626588768</v>
      </c>
      <c r="BZ244">
        <f t="shared" ca="1" si="119"/>
        <v>0.76071577099272603</v>
      </c>
      <c r="CA244">
        <f t="shared" ca="1" si="119"/>
        <v>0.70408507998131875</v>
      </c>
      <c r="CB244">
        <f t="shared" ca="1" si="119"/>
        <v>0.44278428533806752</v>
      </c>
      <c r="CC244">
        <f t="shared" ca="1" si="119"/>
        <v>1.0597314647955585</v>
      </c>
      <c r="CD244">
        <f t="shared" ca="1" si="117"/>
        <v>0.51509997860217804</v>
      </c>
      <c r="CE244">
        <f t="shared" ca="1" si="117"/>
        <v>0.24122399840086875</v>
      </c>
      <c r="CF244">
        <f t="shared" ca="1" si="117"/>
        <v>0.50319437394183997</v>
      </c>
      <c r="CG244">
        <f t="shared" ca="1" si="117"/>
        <v>1.0969195579504878</v>
      </c>
      <c r="CH244">
        <f t="shared" ca="1" si="117"/>
        <v>0.33913278629982219</v>
      </c>
      <c r="CI244">
        <f t="shared" ca="1" si="117"/>
        <v>0.61731330518246563</v>
      </c>
      <c r="CJ244">
        <f t="shared" ca="1" si="117"/>
        <v>0.94367648922970226</v>
      </c>
      <c r="CK244">
        <f t="shared" ca="1" si="117"/>
        <v>0.98721749396545089</v>
      </c>
      <c r="CL244">
        <f t="shared" ca="1" si="117"/>
        <v>0.95058148264647491</v>
      </c>
      <c r="CM244">
        <f t="shared" ca="1" si="117"/>
        <v>0.48500644262120129</v>
      </c>
      <c r="CN244">
        <f t="shared" ca="1" si="117"/>
        <v>1.0021029498161604</v>
      </c>
      <c r="CO244">
        <f t="shared" ca="1" si="117"/>
        <v>0.54588171017763498</v>
      </c>
      <c r="CP244">
        <f t="shared" ca="1" si="117"/>
        <v>0.54714687677879215</v>
      </c>
      <c r="CQ244">
        <f t="shared" ca="1" si="117"/>
        <v>0.82953361580700347</v>
      </c>
      <c r="CR244">
        <f t="shared" ca="1" si="117"/>
        <v>1.0017912886931821</v>
      </c>
      <c r="CS244">
        <f t="shared" ca="1" si="107"/>
        <v>0.63174593062859918</v>
      </c>
      <c r="CT244">
        <f t="shared" ca="1" si="107"/>
        <v>0.90089051416913346</v>
      </c>
      <c r="CU244">
        <f t="shared" ca="1" si="107"/>
        <v>0.92449729586737917</v>
      </c>
      <c r="CV244">
        <f t="shared" ca="1" si="107"/>
        <v>0.40105354707965984</v>
      </c>
      <c r="CW244">
        <f t="shared" ca="1" si="107"/>
        <v>0.96446415258701068</v>
      </c>
      <c r="CX244">
        <f t="shared" ca="1" si="107"/>
        <v>0.3722276707350311</v>
      </c>
      <c r="CY244">
        <f t="shared" ca="1" si="107"/>
        <v>0.93540022046350557</v>
      </c>
    </row>
    <row r="245" spans="1:103">
      <c r="A245">
        <v>238</v>
      </c>
      <c r="B245">
        <f t="shared" ca="1" si="98"/>
        <v>74</v>
      </c>
      <c r="C245">
        <f t="shared" ca="1" si="99"/>
        <v>2.96</v>
      </c>
      <c r="D245">
        <f t="shared" ca="1" si="115"/>
        <v>1.0736761896254114</v>
      </c>
      <c r="E245">
        <f t="shared" ca="1" si="115"/>
        <v>0.58387244117368109</v>
      </c>
      <c r="F245">
        <f t="shared" ca="1" si="115"/>
        <v>0.50545421708424221</v>
      </c>
      <c r="G245">
        <f t="shared" ca="1" si="115"/>
        <v>0.95867953109596937</v>
      </c>
      <c r="H245">
        <f t="shared" ca="1" si="115"/>
        <v>0.73258004808660326</v>
      </c>
      <c r="I245">
        <f t="shared" ca="1" si="115"/>
        <v>1.0175635684374207</v>
      </c>
      <c r="J245">
        <f t="shared" ca="1" si="115"/>
        <v>1.0567235415234437</v>
      </c>
      <c r="K245">
        <f t="shared" ca="1" si="115"/>
        <v>1.0107141539196618</v>
      </c>
      <c r="L245">
        <f t="shared" ca="1" si="115"/>
        <v>0.30578210548243118</v>
      </c>
      <c r="M245">
        <f t="shared" ca="1" si="115"/>
        <v>0.37665912645271038</v>
      </c>
      <c r="N245">
        <f t="shared" ca="1" si="115"/>
        <v>0.25762873023709476</v>
      </c>
      <c r="O245">
        <f t="shared" ca="1" si="115"/>
        <v>0.58310189097352783</v>
      </c>
      <c r="P245">
        <f t="shared" ca="1" si="115"/>
        <v>0.78361152288161529</v>
      </c>
      <c r="Q245">
        <f t="shared" ca="1" si="115"/>
        <v>0.82464896559026213</v>
      </c>
      <c r="R245">
        <f t="shared" ca="1" si="115"/>
        <v>0.99740496566442449</v>
      </c>
      <c r="S245">
        <f t="shared" ca="1" si="115"/>
        <v>1.0593640525510022</v>
      </c>
      <c r="T245">
        <f t="shared" ca="1" si="114"/>
        <v>0.95670939146880041</v>
      </c>
      <c r="U245">
        <f t="shared" ca="1" si="114"/>
        <v>0.21512378495979062</v>
      </c>
      <c r="V245">
        <f t="shared" ca="1" si="114"/>
        <v>6.109009378908771E-2</v>
      </c>
      <c r="W245">
        <f t="shared" ca="1" si="114"/>
        <v>0.31633899979594199</v>
      </c>
      <c r="X245">
        <f t="shared" ca="1" si="114"/>
        <v>0.72436965199937764</v>
      </c>
      <c r="Y245">
        <f t="shared" ca="1" si="114"/>
        <v>0.94564015406249813</v>
      </c>
      <c r="Z245">
        <f t="shared" ca="1" si="114"/>
        <v>0.87629691707878343</v>
      </c>
      <c r="AA245">
        <f t="shared" ca="1" si="114"/>
        <v>0.57244678887487477</v>
      </c>
      <c r="AB245">
        <f t="shared" ca="1" si="114"/>
        <v>0.72330381760438345</v>
      </c>
      <c r="AC245">
        <f t="shared" ca="1" si="114"/>
        <v>0.16723022195540937</v>
      </c>
      <c r="AD245">
        <f t="shared" ca="1" si="114"/>
        <v>1.2401261943449086E-2</v>
      </c>
      <c r="AE245">
        <f t="shared" ca="1" si="114"/>
        <v>0.91390594069962872</v>
      </c>
      <c r="AF245">
        <f t="shared" ca="1" si="114"/>
        <v>0.51213609600232513</v>
      </c>
      <c r="AG245">
        <f t="shared" ca="1" si="114"/>
        <v>0.86743869664963869</v>
      </c>
      <c r="AH245">
        <f t="shared" ca="1" si="114"/>
        <v>1.0246057730606195</v>
      </c>
      <c r="AI245">
        <f t="shared" ca="1" si="118"/>
        <v>0.78600181295501492</v>
      </c>
      <c r="AJ245">
        <f t="shared" ca="1" si="118"/>
        <v>0.56478318558074847</v>
      </c>
      <c r="AK245">
        <f t="shared" ca="1" si="118"/>
        <v>0.72019975208445264</v>
      </c>
      <c r="AL245">
        <f t="shared" ca="1" si="118"/>
        <v>0.68297215580741699</v>
      </c>
      <c r="AM245">
        <f t="shared" ca="1" si="118"/>
        <v>1.2731457625003686</v>
      </c>
      <c r="AN245">
        <f t="shared" ca="1" si="118"/>
        <v>0.53530764855838175</v>
      </c>
      <c r="AO245">
        <f t="shared" ca="1" si="118"/>
        <v>1.2119604087798397</v>
      </c>
      <c r="AP245">
        <f t="shared" ca="1" si="118"/>
        <v>0.83490462259753617</v>
      </c>
      <c r="AQ245">
        <f t="shared" ca="1" si="118"/>
        <v>1.113065788634084</v>
      </c>
      <c r="AR245">
        <f t="shared" ca="1" si="118"/>
        <v>1.0462023252487176</v>
      </c>
      <c r="AS245">
        <f t="shared" ca="1" si="118"/>
        <v>0.67031636743219203</v>
      </c>
      <c r="AT245">
        <f t="shared" ca="1" si="118"/>
        <v>1.2302930168585799</v>
      </c>
      <c r="AU245">
        <f t="shared" ca="1" si="118"/>
        <v>0.40579310919038719</v>
      </c>
      <c r="AV245">
        <f t="shared" ca="1" si="118"/>
        <v>0.28746380119486142</v>
      </c>
      <c r="AW245">
        <f t="shared" ca="1" si="118"/>
        <v>1.2451694322206395</v>
      </c>
      <c r="AX245">
        <f t="shared" ca="1" si="118"/>
        <v>1.0582048694881545</v>
      </c>
      <c r="AY245">
        <f t="shared" ca="1" si="116"/>
        <v>0.37886012484227388</v>
      </c>
      <c r="AZ245">
        <f t="shared" ca="1" si="116"/>
        <v>0.75930595974902704</v>
      </c>
      <c r="BA245">
        <f t="shared" ca="1" si="116"/>
        <v>8.2742685209951206E-2</v>
      </c>
      <c r="BB245">
        <f t="shared" ca="1" si="116"/>
        <v>0.82168238210235012</v>
      </c>
      <c r="BC245">
        <f t="shared" ca="1" si="116"/>
        <v>0.87471011567951817</v>
      </c>
      <c r="BD245">
        <f t="shared" ca="1" si="116"/>
        <v>0.74353235097626436</v>
      </c>
      <c r="BE245">
        <f t="shared" ca="1" si="116"/>
        <v>0.58205860151468092</v>
      </c>
      <c r="BF245">
        <f t="shared" ca="1" si="116"/>
        <v>0.98351538161873708</v>
      </c>
      <c r="BG245">
        <f t="shared" ca="1" si="116"/>
        <v>1.2151410055389598</v>
      </c>
      <c r="BH245">
        <f t="shared" ca="1" si="116"/>
        <v>0.25224234991690764</v>
      </c>
      <c r="BI245">
        <f t="shared" ca="1" si="116"/>
        <v>0.36195332142944181</v>
      </c>
      <c r="BJ245">
        <f t="shared" ca="1" si="116"/>
        <v>1.2127557834233056</v>
      </c>
      <c r="BK245">
        <f t="shared" ca="1" si="116"/>
        <v>0.10366478514368907</v>
      </c>
      <c r="BL245">
        <f t="shared" ca="1" si="116"/>
        <v>0.92761772637139317</v>
      </c>
      <c r="BM245">
        <f t="shared" ca="1" si="116"/>
        <v>1.1011952262523248</v>
      </c>
      <c r="BN245">
        <f t="shared" ca="1" si="119"/>
        <v>0.78295844664945569</v>
      </c>
      <c r="BO245">
        <f t="shared" ca="1" si="119"/>
        <v>0.97222299360683118</v>
      </c>
      <c r="BP245">
        <f t="shared" ca="1" si="119"/>
        <v>0.71685321982905026</v>
      </c>
      <c r="BQ245">
        <f t="shared" ca="1" si="119"/>
        <v>0.55232597496446123</v>
      </c>
      <c r="BR245">
        <f t="shared" ca="1" si="119"/>
        <v>0.39049563208334959</v>
      </c>
      <c r="BS245">
        <f t="shared" ca="1" si="119"/>
        <v>0.92113768421346487</v>
      </c>
      <c r="BT245">
        <f t="shared" ca="1" si="119"/>
        <v>0.76501279154586932</v>
      </c>
      <c r="BU245">
        <f t="shared" ca="1" si="119"/>
        <v>0.80802290211706529</v>
      </c>
      <c r="BV245">
        <f t="shared" ca="1" si="119"/>
        <v>0.7690189148951887</v>
      </c>
      <c r="BW245">
        <f t="shared" ca="1" si="119"/>
        <v>0.90203152998025538</v>
      </c>
      <c r="BX245">
        <f t="shared" ca="1" si="119"/>
        <v>0.4453802554491928</v>
      </c>
      <c r="BY245">
        <f t="shared" ca="1" si="119"/>
        <v>0.78403187810272745</v>
      </c>
      <c r="BZ245">
        <f t="shared" ca="1" si="119"/>
        <v>0.64169085074722898</v>
      </c>
      <c r="CA245">
        <f t="shared" ca="1" si="119"/>
        <v>0.85872169282179889</v>
      </c>
      <c r="CB245">
        <f t="shared" ca="1" si="119"/>
        <v>1.0934163333477707</v>
      </c>
      <c r="CC245">
        <f t="shared" ca="1" si="119"/>
        <v>0.44507904512766638</v>
      </c>
      <c r="CD245">
        <f t="shared" ca="1" si="117"/>
        <v>1.1604629447903148</v>
      </c>
      <c r="CE245">
        <f t="shared" ca="1" si="117"/>
        <v>0.93082496256989511</v>
      </c>
      <c r="CF245">
        <f t="shared" ca="1" si="117"/>
        <v>0.83863705862387428</v>
      </c>
      <c r="CG245">
        <f t="shared" ca="1" si="117"/>
        <v>1.0442850209260341</v>
      </c>
      <c r="CH245">
        <f t="shared" ca="1" si="117"/>
        <v>0.95005112055060181</v>
      </c>
      <c r="CI245">
        <f t="shared" ca="1" si="117"/>
        <v>0.32732713602060942</v>
      </c>
      <c r="CJ245">
        <f t="shared" ca="1" si="117"/>
        <v>0.95491015132626988</v>
      </c>
      <c r="CK245">
        <f t="shared" ca="1" si="117"/>
        <v>0.62711023784275965</v>
      </c>
      <c r="CL245">
        <f t="shared" ca="1" si="117"/>
        <v>1.0767788303320909</v>
      </c>
      <c r="CM245">
        <f t="shared" ca="1" si="117"/>
        <v>0.75989900456299964</v>
      </c>
      <c r="CN245">
        <f t="shared" ca="1" si="117"/>
        <v>1.0600448471154997</v>
      </c>
      <c r="CO245">
        <f t="shared" ca="1" si="117"/>
        <v>0.82465658445048895</v>
      </c>
      <c r="CP245">
        <f t="shared" ca="1" si="117"/>
        <v>0.45348389673039324</v>
      </c>
      <c r="CQ245">
        <f t="shared" ca="1" si="117"/>
        <v>1.3021027141402297</v>
      </c>
      <c r="CR245">
        <f t="shared" ca="1" si="117"/>
        <v>1.1249944971793628</v>
      </c>
      <c r="CS245">
        <f t="shared" ca="1" si="107"/>
        <v>1.0217646097040713</v>
      </c>
      <c r="CT245">
        <f t="shared" ca="1" si="107"/>
        <v>0.67521823831822581</v>
      </c>
      <c r="CU245">
        <f t="shared" ca="1" si="107"/>
        <v>1.011795699773776</v>
      </c>
      <c r="CV245">
        <f t="shared" ca="1" si="107"/>
        <v>0.9055349064274778</v>
      </c>
      <c r="CW245">
        <f t="shared" ca="1" si="107"/>
        <v>0.94980244874946507</v>
      </c>
      <c r="CX245">
        <f t="shared" ca="1" si="107"/>
        <v>0.83206051227598832</v>
      </c>
      <c r="CY245">
        <f t="shared" ca="1" si="107"/>
        <v>1.1154155525440275</v>
      </c>
    </row>
    <row r="246" spans="1:103">
      <c r="A246">
        <v>239</v>
      </c>
      <c r="B246">
        <f t="shared" ca="1" si="98"/>
        <v>77</v>
      </c>
      <c r="C246">
        <f t="shared" ca="1" si="99"/>
        <v>3.08</v>
      </c>
      <c r="D246">
        <f t="shared" ca="1" si="115"/>
        <v>1.3010593988771024</v>
      </c>
      <c r="E246">
        <f t="shared" ca="1" si="115"/>
        <v>0.71392023618731415</v>
      </c>
      <c r="F246">
        <f t="shared" ca="1" si="115"/>
        <v>0.13568370044268246</v>
      </c>
      <c r="G246">
        <f t="shared" ca="1" si="115"/>
        <v>0.98569050103716949</v>
      </c>
      <c r="H246">
        <f t="shared" ca="1" si="115"/>
        <v>1.0711896516016</v>
      </c>
      <c r="I246">
        <f t="shared" ca="1" si="115"/>
        <v>0.72706649584667304</v>
      </c>
      <c r="J246">
        <f t="shared" ca="1" si="115"/>
        <v>0.89414748066537009</v>
      </c>
      <c r="K246">
        <f t="shared" ca="1" si="115"/>
        <v>0.69599022338662819</v>
      </c>
      <c r="L246">
        <f t="shared" ca="1" si="115"/>
        <v>0.79192581068806711</v>
      </c>
      <c r="M246">
        <f t="shared" ca="1" si="115"/>
        <v>0.38404111225753573</v>
      </c>
      <c r="N246">
        <f t="shared" ca="1" si="115"/>
        <v>0.98423896185226034</v>
      </c>
      <c r="O246">
        <f t="shared" ca="1" si="115"/>
        <v>0.11719289343393409</v>
      </c>
      <c r="P246">
        <f t="shared" ca="1" si="115"/>
        <v>0.42449676024686728</v>
      </c>
      <c r="Q246">
        <f t="shared" ca="1" si="115"/>
        <v>0.99028910042045981</v>
      </c>
      <c r="R246">
        <f t="shared" ca="1" si="115"/>
        <v>0.67226726568092543</v>
      </c>
      <c r="S246">
        <f t="shared" ca="1" si="115"/>
        <v>0.94753076081554299</v>
      </c>
      <c r="T246">
        <f t="shared" ca="1" si="114"/>
        <v>1.0864554256340775</v>
      </c>
      <c r="U246">
        <f t="shared" ca="1" si="114"/>
        <v>1.2577658305890589</v>
      </c>
      <c r="V246">
        <f t="shared" ca="1" si="114"/>
        <v>0.96175003273405513</v>
      </c>
      <c r="W246">
        <f t="shared" ca="1" si="114"/>
        <v>0.45121437623469673</v>
      </c>
      <c r="X246">
        <f t="shared" ca="1" si="114"/>
        <v>0.94549340399292892</v>
      </c>
      <c r="Y246">
        <f t="shared" ca="1" si="114"/>
        <v>1.1752544681718748</v>
      </c>
      <c r="Z246">
        <f t="shared" ca="1" si="114"/>
        <v>0.31620862036379105</v>
      </c>
      <c r="AA246">
        <f t="shared" ca="1" si="114"/>
        <v>0.44778649282171068</v>
      </c>
      <c r="AB246">
        <f t="shared" ca="1" si="114"/>
        <v>0.87890945373360474</v>
      </c>
      <c r="AC246">
        <f t="shared" ca="1" si="114"/>
        <v>1.1562763765963642</v>
      </c>
      <c r="AD246">
        <f t="shared" ca="1" si="114"/>
        <v>1.036915641155034</v>
      </c>
      <c r="AE246">
        <f t="shared" ca="1" si="114"/>
        <v>0.93511915757157993</v>
      </c>
      <c r="AF246">
        <f t="shared" ca="1" si="114"/>
        <v>0.29155548245667234</v>
      </c>
      <c r="AG246">
        <f t="shared" ca="1" si="114"/>
        <v>0.46354453563965664</v>
      </c>
      <c r="AH246">
        <f t="shared" ca="1" si="114"/>
        <v>0.70909807764717181</v>
      </c>
      <c r="AI246">
        <f t="shared" ca="1" si="118"/>
        <v>0.78215266472745226</v>
      </c>
      <c r="AJ246">
        <f t="shared" ca="1" si="118"/>
        <v>0.96666340235274995</v>
      </c>
      <c r="AK246">
        <f t="shared" ca="1" si="118"/>
        <v>1.1522664540750129</v>
      </c>
      <c r="AL246">
        <f t="shared" ca="1" si="118"/>
        <v>0.1560019408000666</v>
      </c>
      <c r="AM246">
        <f t="shared" ca="1" si="118"/>
        <v>0.6080354563231698</v>
      </c>
      <c r="AN246">
        <f t="shared" ca="1" si="118"/>
        <v>1.028626331973896</v>
      </c>
      <c r="AO246">
        <f t="shared" ca="1" si="118"/>
        <v>0.66188625807281232</v>
      </c>
      <c r="AP246">
        <f t="shared" ca="1" si="118"/>
        <v>0.64652581930779396</v>
      </c>
      <c r="AQ246">
        <f t="shared" ca="1" si="118"/>
        <v>1.265161424056392</v>
      </c>
      <c r="AR246">
        <f t="shared" ca="1" si="118"/>
        <v>1.1112662006366665</v>
      </c>
      <c r="AS246">
        <f t="shared" ca="1" si="118"/>
        <v>0.63071687092741169</v>
      </c>
      <c r="AT246">
        <f t="shared" ca="1" si="118"/>
        <v>0.39996178766944102</v>
      </c>
      <c r="AU246">
        <f t="shared" ca="1" si="118"/>
        <v>1.267938029963035</v>
      </c>
      <c r="AV246">
        <f t="shared" ca="1" si="118"/>
        <v>0.37943634340781623</v>
      </c>
      <c r="AW246">
        <f t="shared" ca="1" si="118"/>
        <v>0.75548790165655111</v>
      </c>
      <c r="AX246">
        <f t="shared" ca="1" si="118"/>
        <v>1.2186852441011049</v>
      </c>
      <c r="AY246">
        <f t="shared" ca="1" si="116"/>
        <v>0.79621651370467295</v>
      </c>
      <c r="AZ246">
        <f t="shared" ca="1" si="116"/>
        <v>0.64806241210204374</v>
      </c>
      <c r="BA246">
        <f t="shared" ca="1" si="116"/>
        <v>0.8964499393248373</v>
      </c>
      <c r="BB246">
        <f t="shared" ca="1" si="116"/>
        <v>0.6882862725620883</v>
      </c>
      <c r="BC246">
        <f t="shared" ca="1" si="116"/>
        <v>0.9552231822696936</v>
      </c>
      <c r="BD246">
        <f t="shared" ca="1" si="116"/>
        <v>0.8042449746229291</v>
      </c>
      <c r="BE246">
        <f t="shared" ca="1" si="116"/>
        <v>0.8228768966449842</v>
      </c>
      <c r="BF246">
        <f t="shared" ca="1" si="116"/>
        <v>0.6702687640279622</v>
      </c>
      <c r="BG246">
        <f t="shared" ca="1" si="116"/>
        <v>0.83433542436378294</v>
      </c>
      <c r="BH246">
        <f t="shared" ca="1" si="116"/>
        <v>0.60748749891137988</v>
      </c>
      <c r="BI246">
        <f t="shared" ca="1" si="116"/>
        <v>1.0840403742455815</v>
      </c>
      <c r="BJ246">
        <f t="shared" ca="1" si="116"/>
        <v>0.99581653503453338</v>
      </c>
      <c r="BK246">
        <f t="shared" ca="1" si="116"/>
        <v>0.15803822048989485</v>
      </c>
      <c r="BL246">
        <f t="shared" ca="1" si="116"/>
        <v>0.81858473972385237</v>
      </c>
      <c r="BM246">
        <f t="shared" ca="1" si="116"/>
        <v>0.77314939335980948</v>
      </c>
      <c r="BN246">
        <f t="shared" ca="1" si="119"/>
        <v>0.82447699363064109</v>
      </c>
      <c r="BO246">
        <f t="shared" ca="1" si="119"/>
        <v>1.1067605479712892</v>
      </c>
      <c r="BP246">
        <f t="shared" ca="1" si="119"/>
        <v>0.78840824138903765</v>
      </c>
      <c r="BQ246">
        <f t="shared" ca="1" si="119"/>
        <v>1.2872218869140595</v>
      </c>
      <c r="BR246">
        <f t="shared" ca="1" si="119"/>
        <v>0.65499858413997269</v>
      </c>
      <c r="BS246">
        <f t="shared" ca="1" si="119"/>
        <v>0.75301463527042423</v>
      </c>
      <c r="BT246">
        <f t="shared" ca="1" si="119"/>
        <v>0.1352623930462914</v>
      </c>
      <c r="BU246">
        <f t="shared" ca="1" si="119"/>
        <v>0.47358110006231641</v>
      </c>
      <c r="BV246">
        <f t="shared" ca="1" si="119"/>
        <v>0.59220273206026985</v>
      </c>
      <c r="BW246">
        <f t="shared" ca="1" si="119"/>
        <v>0.16176711014432502</v>
      </c>
      <c r="BX246">
        <f t="shared" ca="1" si="119"/>
        <v>0.5624975285830851</v>
      </c>
      <c r="BY246">
        <f t="shared" ca="1" si="119"/>
        <v>0.60540259294235932</v>
      </c>
      <c r="BZ246">
        <f t="shared" ca="1" si="119"/>
        <v>1.216059180256327</v>
      </c>
      <c r="CA246">
        <f t="shared" ca="1" si="119"/>
        <v>0.65521585358447498</v>
      </c>
      <c r="CB246">
        <f t="shared" ca="1" si="119"/>
        <v>1.0477852146901858</v>
      </c>
      <c r="CC246">
        <f t="shared" ca="1" si="119"/>
        <v>0.77139210021985238</v>
      </c>
      <c r="CD246">
        <f t="shared" ca="1" si="117"/>
        <v>0.34785525739950351</v>
      </c>
      <c r="CE246">
        <f t="shared" ca="1" si="117"/>
        <v>0.80718617202416454</v>
      </c>
      <c r="CF246">
        <f t="shared" ca="1" si="117"/>
        <v>0.51569408153505347</v>
      </c>
      <c r="CG246">
        <f t="shared" ca="1" si="117"/>
        <v>1.0682395982473147</v>
      </c>
      <c r="CH246">
        <f t="shared" ca="1" si="117"/>
        <v>0.84479748864549564</v>
      </c>
      <c r="CI246">
        <f t="shared" ca="1" si="117"/>
        <v>0.53342021426382935</v>
      </c>
      <c r="CJ246">
        <f t="shared" ca="1" si="117"/>
        <v>0.83152555333255196</v>
      </c>
      <c r="CK246">
        <f t="shared" ca="1" si="117"/>
        <v>0.64955731091926505</v>
      </c>
      <c r="CL246">
        <f t="shared" ca="1" si="117"/>
        <v>0.90173558628273187</v>
      </c>
      <c r="CM246">
        <f t="shared" ca="1" si="117"/>
        <v>0.63528759119311351</v>
      </c>
      <c r="CN246">
        <f t="shared" ca="1" si="117"/>
        <v>1.0128894152304555</v>
      </c>
      <c r="CO246">
        <f t="shared" ca="1" si="117"/>
        <v>0.7140778449809313</v>
      </c>
      <c r="CP246">
        <f t="shared" ca="1" si="117"/>
        <v>1.0691732699776015</v>
      </c>
      <c r="CQ246">
        <f t="shared" ca="1" si="117"/>
        <v>0.75767446012485595</v>
      </c>
      <c r="CR246">
        <f t="shared" ca="1" si="117"/>
        <v>1.0435354858471784</v>
      </c>
      <c r="CS246">
        <f t="shared" ca="1" si="107"/>
        <v>0.14250220309210587</v>
      </c>
      <c r="CT246">
        <f t="shared" ca="1" si="107"/>
        <v>0.55841270591242376</v>
      </c>
      <c r="CU246">
        <f t="shared" ca="1" si="107"/>
        <v>0.79701775995002444</v>
      </c>
      <c r="CV246">
        <f t="shared" ca="1" si="107"/>
        <v>0.42028844058158715</v>
      </c>
      <c r="CW246">
        <f t="shared" ca="1" si="107"/>
        <v>0.75439106429281855</v>
      </c>
      <c r="CX246">
        <f t="shared" ca="1" si="107"/>
        <v>0.15862536826744392</v>
      </c>
      <c r="CY246">
        <f t="shared" ca="1" si="107"/>
        <v>1.2511661579292959</v>
      </c>
    </row>
    <row r="247" spans="1:103">
      <c r="A247">
        <v>240</v>
      </c>
      <c r="B247">
        <f t="shared" ca="1" si="98"/>
        <v>86</v>
      </c>
      <c r="C247">
        <f t="shared" ca="1" si="99"/>
        <v>3.44</v>
      </c>
      <c r="D247">
        <f t="shared" ca="1" si="115"/>
        <v>0.8834230063641586</v>
      </c>
      <c r="E247">
        <f t="shared" ca="1" si="115"/>
        <v>0.50802851790121828</v>
      </c>
      <c r="F247">
        <f t="shared" ca="1" si="115"/>
        <v>0.73820539891487102</v>
      </c>
      <c r="G247">
        <f t="shared" ca="1" si="115"/>
        <v>0.38254141558430199</v>
      </c>
      <c r="H247">
        <f t="shared" ca="1" si="115"/>
        <v>0.69530734349010337</v>
      </c>
      <c r="I247">
        <f t="shared" ca="1" si="115"/>
        <v>0.87268099814213118</v>
      </c>
      <c r="J247">
        <f t="shared" ca="1" si="115"/>
        <v>0.98984364542013348</v>
      </c>
      <c r="K247">
        <f t="shared" ca="1" si="115"/>
        <v>0.77145906251529361</v>
      </c>
      <c r="L247">
        <f t="shared" ca="1" si="115"/>
        <v>0.62670396950711271</v>
      </c>
      <c r="M247">
        <f t="shared" ca="1" si="115"/>
        <v>0.51746923951531432</v>
      </c>
      <c r="N247">
        <f t="shared" ca="1" si="115"/>
        <v>0.51622777437886225</v>
      </c>
      <c r="O247">
        <f t="shared" ca="1" si="115"/>
        <v>0.44969996740152424</v>
      </c>
      <c r="P247">
        <f t="shared" ca="1" si="115"/>
        <v>0.94087803759447297</v>
      </c>
      <c r="Q247">
        <f t="shared" ca="1" si="115"/>
        <v>0.91710025787738492</v>
      </c>
      <c r="R247">
        <f t="shared" ca="1" si="115"/>
        <v>0.40302561645497459</v>
      </c>
      <c r="S247">
        <f t="shared" ca="1" si="115"/>
        <v>0.688390240122845</v>
      </c>
      <c r="T247">
        <f t="shared" ca="1" si="114"/>
        <v>0.37806177511982897</v>
      </c>
      <c r="U247">
        <f t="shared" ca="1" si="114"/>
        <v>0.98159250615711424</v>
      </c>
      <c r="V247">
        <f t="shared" ca="1" si="114"/>
        <v>0.57565235262252479</v>
      </c>
      <c r="W247">
        <f t="shared" ca="1" si="114"/>
        <v>1.2059244928878525</v>
      </c>
      <c r="X247">
        <f t="shared" ca="1" si="114"/>
        <v>1.2311353446244651</v>
      </c>
      <c r="Y247">
        <f t="shared" ca="1" si="114"/>
        <v>0.99207158771164061</v>
      </c>
      <c r="Z247">
        <f t="shared" ca="1" si="114"/>
        <v>0.89393829269289604</v>
      </c>
      <c r="AA247">
        <f t="shared" ca="1" si="114"/>
        <v>1.0975878800285868</v>
      </c>
      <c r="AB247">
        <f t="shared" ca="1" si="114"/>
        <v>0.76420277508228796</v>
      </c>
      <c r="AC247">
        <f t="shared" ca="1" si="114"/>
        <v>0.99710525571761999</v>
      </c>
      <c r="AD247">
        <f t="shared" ca="1" si="114"/>
        <v>0.94415688385014596</v>
      </c>
      <c r="AE247">
        <f t="shared" ca="1" si="114"/>
        <v>1.203197756859975</v>
      </c>
      <c r="AF247">
        <f t="shared" ca="1" si="114"/>
        <v>0.67353921532972982</v>
      </c>
      <c r="AG247">
        <f t="shared" ca="1" si="114"/>
        <v>0.85081415422663764</v>
      </c>
      <c r="AH247">
        <f t="shared" ca="1" si="114"/>
        <v>0.81024063207938746</v>
      </c>
      <c r="AI247">
        <f t="shared" ca="1" si="118"/>
        <v>0.98672122679444307</v>
      </c>
      <c r="AJ247">
        <f t="shared" ca="1" si="118"/>
        <v>0.88342496015466343</v>
      </c>
      <c r="AK247">
        <f t="shared" ca="1" si="118"/>
        <v>0.86333521564387405</v>
      </c>
      <c r="AL247">
        <f t="shared" ca="1" si="118"/>
        <v>0.37533215112869206</v>
      </c>
      <c r="AM247">
        <f t="shared" ca="1" si="118"/>
        <v>0.5755584569051867</v>
      </c>
      <c r="AN247">
        <f t="shared" ca="1" si="118"/>
        <v>0.60377955187066235</v>
      </c>
      <c r="AO247">
        <f t="shared" ca="1" si="118"/>
        <v>0.98110807510240361</v>
      </c>
      <c r="AP247">
        <f t="shared" ca="1" si="118"/>
        <v>0.82761551273133771</v>
      </c>
      <c r="AQ247">
        <f t="shared" ca="1" si="118"/>
        <v>0.10430964421736492</v>
      </c>
      <c r="AR247">
        <f t="shared" ca="1" si="118"/>
        <v>0.92966827575731326</v>
      </c>
      <c r="AS247">
        <f t="shared" ca="1" si="118"/>
        <v>0.90152178832373719</v>
      </c>
      <c r="AT247">
        <f t="shared" ca="1" si="118"/>
        <v>1.1506150667788375</v>
      </c>
      <c r="AU247">
        <f t="shared" ca="1" si="118"/>
        <v>0.75704631151026225</v>
      </c>
      <c r="AV247">
        <f t="shared" ca="1" si="118"/>
        <v>0.99330043585324079</v>
      </c>
      <c r="AW247">
        <f t="shared" ca="1" si="118"/>
        <v>0.87764094656392033</v>
      </c>
      <c r="AX247">
        <f t="shared" ca="1" si="118"/>
        <v>9.1578096933231767E-2</v>
      </c>
      <c r="AY247">
        <f t="shared" ca="1" si="116"/>
        <v>1.0311067750731786</v>
      </c>
      <c r="AZ247">
        <f t="shared" ca="1" si="116"/>
        <v>0.85466739689134319</v>
      </c>
      <c r="BA247">
        <f t="shared" ca="1" si="116"/>
        <v>0.78658332460854741</v>
      </c>
      <c r="BB247">
        <f t="shared" ca="1" si="116"/>
        <v>0.87013847134236677</v>
      </c>
      <c r="BC247">
        <f t="shared" ca="1" si="116"/>
        <v>0.38084710252996951</v>
      </c>
      <c r="BD247">
        <f t="shared" ca="1" si="116"/>
        <v>0.97477314554303074</v>
      </c>
      <c r="BE247">
        <f t="shared" ca="1" si="116"/>
        <v>0.15270775548589885</v>
      </c>
      <c r="BF247">
        <f t="shared" ca="1" si="116"/>
        <v>0.89049518236828307</v>
      </c>
      <c r="BG247">
        <f t="shared" ca="1" si="116"/>
        <v>0.7173735342252251</v>
      </c>
      <c r="BH247">
        <f t="shared" ca="1" si="116"/>
        <v>0.60834070746914082</v>
      </c>
      <c r="BI247">
        <f t="shared" ca="1" si="116"/>
        <v>0.80855150403706844</v>
      </c>
      <c r="BJ247">
        <f t="shared" ca="1" si="116"/>
        <v>0.82268405444743853</v>
      </c>
      <c r="BK247">
        <f t="shared" ca="1" si="116"/>
        <v>2.2903265705347262E-2</v>
      </c>
      <c r="BL247">
        <f t="shared" ca="1" si="116"/>
        <v>1.1591516816901448</v>
      </c>
      <c r="BM247">
        <f t="shared" ca="1" si="116"/>
        <v>1.052915454261004</v>
      </c>
      <c r="BN247">
        <f t="shared" ca="1" si="119"/>
        <v>0.78015217726348929</v>
      </c>
      <c r="BO247">
        <f t="shared" ca="1" si="119"/>
        <v>0.34158815399007192</v>
      </c>
      <c r="BP247">
        <f t="shared" ca="1" si="119"/>
        <v>0.57952525885853734</v>
      </c>
      <c r="BQ247">
        <f t="shared" ca="1" si="119"/>
        <v>0.90390657563528931</v>
      </c>
      <c r="BR247">
        <f t="shared" ca="1" si="119"/>
        <v>0.82316070022485255</v>
      </c>
      <c r="BS247">
        <f t="shared" ca="1" si="119"/>
        <v>1.2277103755068379</v>
      </c>
      <c r="BT247">
        <f t="shared" ca="1" si="119"/>
        <v>0.45331803257016312</v>
      </c>
      <c r="BU247">
        <f t="shared" ca="1" si="119"/>
        <v>0.1689064299460665</v>
      </c>
      <c r="BV247">
        <f t="shared" ca="1" si="119"/>
        <v>0.64069534223627356</v>
      </c>
      <c r="BW247">
        <f t="shared" ca="1" si="119"/>
        <v>0.40274833707908669</v>
      </c>
      <c r="BX247">
        <f t="shared" ca="1" si="119"/>
        <v>0.45799965468443116</v>
      </c>
      <c r="BY247">
        <f t="shared" ca="1" si="119"/>
        <v>0.20969909524983341</v>
      </c>
      <c r="BZ247">
        <f t="shared" ca="1" si="119"/>
        <v>0.48224270495831428</v>
      </c>
      <c r="CA247">
        <f t="shared" ca="1" si="119"/>
        <v>0.3990369443875173</v>
      </c>
      <c r="CB247">
        <f t="shared" ca="1" si="119"/>
        <v>0.78380004415960725</v>
      </c>
      <c r="CC247">
        <f t="shared" ca="1" si="119"/>
        <v>0.38289353675433352</v>
      </c>
      <c r="CD247">
        <f t="shared" ca="1" si="117"/>
        <v>0.68986033198114016</v>
      </c>
      <c r="CE247">
        <f t="shared" ca="1" si="117"/>
        <v>1.1535799023874485</v>
      </c>
      <c r="CF247">
        <f t="shared" ca="1" si="117"/>
        <v>0.90076001859444688</v>
      </c>
      <c r="CG247">
        <f t="shared" ca="1" si="117"/>
        <v>0.36880903997028502</v>
      </c>
      <c r="CH247">
        <f t="shared" ca="1" si="117"/>
        <v>0.54644975917630378</v>
      </c>
      <c r="CI247">
        <f t="shared" ca="1" si="117"/>
        <v>0.75224773235234232</v>
      </c>
      <c r="CJ247">
        <f t="shared" ca="1" si="117"/>
        <v>0.65147497159164203</v>
      </c>
      <c r="CK247">
        <f t="shared" ca="1" si="117"/>
        <v>0.36939019066680778</v>
      </c>
      <c r="CL247">
        <f t="shared" ca="1" si="117"/>
        <v>0.80193604177906663</v>
      </c>
      <c r="CM247">
        <f t="shared" ca="1" si="117"/>
        <v>0.87039080013019399</v>
      </c>
      <c r="CN247">
        <f t="shared" ca="1" si="117"/>
        <v>1.1942206841519962</v>
      </c>
      <c r="CO247">
        <f t="shared" ca="1" si="117"/>
        <v>1.0760194910194625</v>
      </c>
      <c r="CP247">
        <f t="shared" ca="1" si="117"/>
        <v>0.56845454929023354</v>
      </c>
      <c r="CQ247">
        <f t="shared" ca="1" si="117"/>
        <v>0.8548166903362584</v>
      </c>
      <c r="CR247">
        <f t="shared" ca="1" si="117"/>
        <v>0.52291839425371001</v>
      </c>
      <c r="CS247">
        <f t="shared" ca="1" si="107"/>
        <v>1.0241770288247412</v>
      </c>
      <c r="CT247">
        <f t="shared" ca="1" si="107"/>
        <v>1.1166538613698265</v>
      </c>
      <c r="CU247">
        <f t="shared" ca="1" si="107"/>
        <v>0.58003869268317554</v>
      </c>
      <c r="CV247">
        <f t="shared" ca="1" si="107"/>
        <v>0.97975411908587573</v>
      </c>
      <c r="CW247">
        <f t="shared" ca="1" si="107"/>
        <v>0.66719020778965765</v>
      </c>
      <c r="CX247">
        <f t="shared" ca="1" si="107"/>
        <v>0.43302148086671133</v>
      </c>
      <c r="CY247">
        <f t="shared" ca="1" si="107"/>
        <v>0.91100774684326491</v>
      </c>
    </row>
    <row r="248" spans="1:103">
      <c r="A248">
        <v>241</v>
      </c>
      <c r="B248">
        <f t="shared" ca="1" si="98"/>
        <v>83</v>
      </c>
      <c r="C248">
        <f t="shared" ca="1" si="99"/>
        <v>3.32</v>
      </c>
      <c r="D248">
        <f t="shared" ca="1" si="115"/>
        <v>0.76255903970759686</v>
      </c>
      <c r="E248">
        <f t="shared" ca="1" si="115"/>
        <v>0.53480393776116408</v>
      </c>
      <c r="F248">
        <f t="shared" ca="1" si="115"/>
        <v>0.69051147828804271</v>
      </c>
      <c r="G248">
        <f t="shared" ca="1" si="115"/>
        <v>0.82687713732812673</v>
      </c>
      <c r="H248">
        <f t="shared" ca="1" si="115"/>
        <v>1.2353695376987348</v>
      </c>
      <c r="I248">
        <f t="shared" ca="1" si="115"/>
        <v>0.85375577725366969</v>
      </c>
      <c r="J248">
        <f t="shared" ca="1" si="115"/>
        <v>0.68892906848883795</v>
      </c>
      <c r="K248">
        <f t="shared" ca="1" si="115"/>
        <v>0.28047811107979265</v>
      </c>
      <c r="L248">
        <f t="shared" ca="1" si="115"/>
        <v>0.96221389037813532</v>
      </c>
      <c r="M248">
        <f t="shared" ca="1" si="115"/>
        <v>0.41921134581889047</v>
      </c>
      <c r="N248">
        <f t="shared" ca="1" si="115"/>
        <v>0.87285722034390134</v>
      </c>
      <c r="O248">
        <f t="shared" ca="1" si="115"/>
        <v>1.0379439387599236</v>
      </c>
      <c r="P248">
        <f t="shared" ca="1" si="115"/>
        <v>0.64586166797375255</v>
      </c>
      <c r="Q248">
        <f t="shared" ca="1" si="115"/>
        <v>0.60614394772269564</v>
      </c>
      <c r="R248">
        <f t="shared" ca="1" si="115"/>
        <v>0.98662053425514218</v>
      </c>
      <c r="S248">
        <f t="shared" ca="1" si="115"/>
        <v>1.0313262994886359</v>
      </c>
      <c r="T248">
        <f t="shared" ca="1" si="114"/>
        <v>0.35885650044817724</v>
      </c>
      <c r="U248">
        <f t="shared" ca="1" si="114"/>
        <v>0.95448388137143325</v>
      </c>
      <c r="V248">
        <f t="shared" ca="1" si="114"/>
        <v>0.70451908149082898</v>
      </c>
      <c r="W248">
        <f t="shared" ca="1" si="114"/>
        <v>0.69730132157309421</v>
      </c>
      <c r="X248">
        <f t="shared" ca="1" si="114"/>
        <v>1.2235289062480417</v>
      </c>
      <c r="Y248">
        <f t="shared" ca="1" si="114"/>
        <v>0.84461150871736324</v>
      </c>
      <c r="Z248">
        <f t="shared" ca="1" si="114"/>
        <v>0.7371260530771413</v>
      </c>
      <c r="AA248">
        <f t="shared" ca="1" si="114"/>
        <v>1.0243652839334894</v>
      </c>
      <c r="AB248">
        <f t="shared" ca="1" si="114"/>
        <v>0.29308365646716483</v>
      </c>
      <c r="AC248">
        <f t="shared" ca="1" si="114"/>
        <v>0.82295350548019564</v>
      </c>
      <c r="AD248">
        <f t="shared" ca="1" si="114"/>
        <v>0.77460051486911541</v>
      </c>
      <c r="AE248">
        <f t="shared" ca="1" si="114"/>
        <v>0.71444292092534323</v>
      </c>
      <c r="AF248">
        <f t="shared" ca="1" si="114"/>
        <v>0.85024906398433253</v>
      </c>
      <c r="AG248">
        <f t="shared" ca="1" si="114"/>
        <v>0.30245957500332987</v>
      </c>
      <c r="AH248">
        <f t="shared" ca="1" si="114"/>
        <v>0.97504872809358056</v>
      </c>
      <c r="AI248">
        <f t="shared" ca="1" si="118"/>
        <v>0.29626692619693112</v>
      </c>
      <c r="AJ248">
        <f t="shared" ca="1" si="118"/>
        <v>0.92754298915397415</v>
      </c>
      <c r="AK248">
        <f t="shared" ca="1" si="118"/>
        <v>0.677363945959778</v>
      </c>
      <c r="AL248">
        <f t="shared" ca="1" si="118"/>
        <v>1.0425017952525144</v>
      </c>
      <c r="AM248">
        <f t="shared" ca="1" si="118"/>
        <v>0.69782751286420974</v>
      </c>
      <c r="AN248">
        <f t="shared" ca="1" si="118"/>
        <v>0.76610566514518674</v>
      </c>
      <c r="AO248">
        <f t="shared" ca="1" si="118"/>
        <v>0.85619193465022925</v>
      </c>
      <c r="AP248">
        <f t="shared" ca="1" si="118"/>
        <v>1.0027626330649164</v>
      </c>
      <c r="AQ248">
        <f t="shared" ca="1" si="118"/>
        <v>0.1162957324493189</v>
      </c>
      <c r="AR248">
        <f t="shared" ca="1" si="118"/>
        <v>0.5833729992549116</v>
      </c>
      <c r="AS248">
        <f t="shared" ca="1" si="118"/>
        <v>1.0631971549675139</v>
      </c>
      <c r="AT248">
        <f t="shared" ca="1" si="118"/>
        <v>1.073405634540777</v>
      </c>
      <c r="AU248">
        <f t="shared" ca="1" si="118"/>
        <v>0.85113364604551345</v>
      </c>
      <c r="AV248">
        <f t="shared" ca="1" si="118"/>
        <v>0.90678709700311277</v>
      </c>
      <c r="AW248">
        <f t="shared" ca="1" si="118"/>
        <v>0.37683205305800632</v>
      </c>
      <c r="AX248">
        <f t="shared" ca="1" si="118"/>
        <v>1.1591563746791256</v>
      </c>
      <c r="AY248">
        <f t="shared" ca="1" si="116"/>
        <v>1.2188404141937192</v>
      </c>
      <c r="AZ248">
        <f t="shared" ca="1" si="116"/>
        <v>0.7978967797846116</v>
      </c>
      <c r="BA248">
        <f t="shared" ca="1" si="116"/>
        <v>0.90587444871836897</v>
      </c>
      <c r="BB248">
        <f t="shared" ca="1" si="116"/>
        <v>0.74173092901158455</v>
      </c>
      <c r="BC248">
        <f t="shared" ca="1" si="116"/>
        <v>1.0759042216349604</v>
      </c>
      <c r="BD248">
        <f t="shared" ca="1" si="116"/>
        <v>0.65039527674139319</v>
      </c>
      <c r="BE248">
        <f t="shared" ca="1" si="116"/>
        <v>0.92748605913219828</v>
      </c>
      <c r="BF248">
        <f t="shared" ca="1" si="116"/>
        <v>0.71876140887850837</v>
      </c>
      <c r="BG248">
        <f t="shared" ca="1" si="116"/>
        <v>0.8090027738678961</v>
      </c>
      <c r="BH248">
        <f t="shared" ca="1" si="116"/>
        <v>0.62865077318247831</v>
      </c>
      <c r="BI248">
        <f t="shared" ca="1" si="116"/>
        <v>0.98739460634121168</v>
      </c>
      <c r="BJ248">
        <f t="shared" ca="1" si="116"/>
        <v>1.0873747002329719</v>
      </c>
      <c r="BK248">
        <f t="shared" ca="1" si="116"/>
        <v>0.78885168520450699</v>
      </c>
      <c r="BL248">
        <f t="shared" ca="1" si="116"/>
        <v>0.65946094660576127</v>
      </c>
      <c r="BM248">
        <f t="shared" ca="1" si="116"/>
        <v>0.8351910124545816</v>
      </c>
      <c r="BN248">
        <f t="shared" ca="1" si="119"/>
        <v>0.60550523534968348</v>
      </c>
      <c r="BO248">
        <f t="shared" ca="1" si="119"/>
        <v>0.926744213305146</v>
      </c>
      <c r="BP248">
        <f t="shared" ca="1" si="119"/>
        <v>0.44347035424724685</v>
      </c>
      <c r="BQ248">
        <f t="shared" ca="1" si="119"/>
        <v>0.84385244090528322</v>
      </c>
      <c r="BR248">
        <f t="shared" ca="1" si="119"/>
        <v>0.64055764213981181</v>
      </c>
      <c r="BS248">
        <f t="shared" ca="1" si="119"/>
        <v>0.15118036505221</v>
      </c>
      <c r="BT248">
        <f t="shared" ca="1" si="119"/>
        <v>0.25145367193176182</v>
      </c>
      <c r="BU248">
        <f t="shared" ca="1" si="119"/>
        <v>0.42994641453899934</v>
      </c>
      <c r="BV248">
        <f t="shared" ca="1" si="119"/>
        <v>0.46903323723920021</v>
      </c>
      <c r="BW248">
        <f t="shared" ca="1" si="119"/>
        <v>0.60654831397044828</v>
      </c>
      <c r="BX248">
        <f t="shared" ca="1" si="119"/>
        <v>0.92634008160581893</v>
      </c>
      <c r="BY248">
        <f t="shared" ca="1" si="119"/>
        <v>8.0431482547712416E-2</v>
      </c>
      <c r="BZ248">
        <f t="shared" ca="1" si="119"/>
        <v>0.81766812042643966</v>
      </c>
      <c r="CA248">
        <f t="shared" ca="1" si="119"/>
        <v>0.69070509759825238</v>
      </c>
      <c r="CB248">
        <f t="shared" ca="1" si="119"/>
        <v>0.59827391941963637</v>
      </c>
      <c r="CC248">
        <f t="shared" ca="1" si="119"/>
        <v>0.74847390716716344</v>
      </c>
      <c r="CD248">
        <f t="shared" ca="1" si="117"/>
        <v>0.42372801126545051</v>
      </c>
      <c r="CE248">
        <f t="shared" ca="1" si="117"/>
        <v>0.56131255721888584</v>
      </c>
      <c r="CF248">
        <f t="shared" ca="1" si="117"/>
        <v>1.1115719167403484</v>
      </c>
      <c r="CG248">
        <f t="shared" ca="1" si="117"/>
        <v>0.79536765729215597</v>
      </c>
      <c r="CH248">
        <f t="shared" ca="1" si="117"/>
        <v>0.78899174177130282</v>
      </c>
      <c r="CI248">
        <f t="shared" ca="1" si="117"/>
        <v>0.77550373487448321</v>
      </c>
      <c r="CJ248">
        <f t="shared" ca="1" si="117"/>
        <v>0.81898252257419513</v>
      </c>
      <c r="CK248">
        <f t="shared" ca="1" si="117"/>
        <v>0.72213040430722863</v>
      </c>
      <c r="CL248">
        <f t="shared" ca="1" si="117"/>
        <v>0.8815053234592517</v>
      </c>
      <c r="CM248">
        <f t="shared" ca="1" si="117"/>
        <v>0.92967067792957536</v>
      </c>
      <c r="CN248">
        <f t="shared" ca="1" si="117"/>
        <v>0.31269466626336589</v>
      </c>
      <c r="CO248">
        <f t="shared" ca="1" si="117"/>
        <v>0.58423708511625994</v>
      </c>
      <c r="CP248">
        <f t="shared" ca="1" si="117"/>
        <v>0.49741605584921028</v>
      </c>
      <c r="CQ248">
        <f t="shared" ca="1" si="117"/>
        <v>1.1122375740150969</v>
      </c>
      <c r="CR248">
        <f t="shared" ca="1" si="117"/>
        <v>0.83488044385341653</v>
      </c>
      <c r="CS248">
        <f t="shared" ca="1" si="107"/>
        <v>0.62050145134646684</v>
      </c>
      <c r="CT248">
        <f t="shared" ca="1" si="107"/>
        <v>0.39753431634424258</v>
      </c>
      <c r="CU248">
        <f t="shared" ca="1" si="107"/>
        <v>0.8346140521179688</v>
      </c>
      <c r="CV248">
        <f t="shared" ref="CV248:CY248" ca="1" si="120">SQRT(POWER(RAND(),2)+POWER(RAND(),2))</f>
        <v>0.55268852802283419</v>
      </c>
      <c r="CW248">
        <f t="shared" ca="1" si="120"/>
        <v>0.94115028131938283</v>
      </c>
      <c r="CX248">
        <f t="shared" ca="1" si="120"/>
        <v>1.2117438751107807</v>
      </c>
      <c r="CY248">
        <f t="shared" ca="1" si="120"/>
        <v>1.0930854061427049</v>
      </c>
    </row>
    <row r="249" spans="1:103">
      <c r="A249">
        <v>242</v>
      </c>
      <c r="B249">
        <f t="shared" ca="1" si="98"/>
        <v>81</v>
      </c>
      <c r="C249">
        <f t="shared" ca="1" si="99"/>
        <v>3.24</v>
      </c>
      <c r="D249">
        <f t="shared" ca="1" si="115"/>
        <v>0.92265976276578254</v>
      </c>
      <c r="E249">
        <f t="shared" ca="1" si="115"/>
        <v>0.79418683432518677</v>
      </c>
      <c r="F249">
        <f t="shared" ca="1" si="115"/>
        <v>0.94832961363346846</v>
      </c>
      <c r="G249">
        <f t="shared" ca="1" si="115"/>
        <v>0.85860288868936996</v>
      </c>
      <c r="H249">
        <f t="shared" ca="1" si="115"/>
        <v>1.1383620638215866</v>
      </c>
      <c r="I249">
        <f t="shared" ca="1" si="115"/>
        <v>1.207015892647106</v>
      </c>
      <c r="J249">
        <f t="shared" ca="1" si="115"/>
        <v>0.98379762080914335</v>
      </c>
      <c r="K249">
        <f t="shared" ca="1" si="115"/>
        <v>0.75744381206355627</v>
      </c>
      <c r="L249">
        <f t="shared" ca="1" si="115"/>
        <v>0.60537502119921693</v>
      </c>
      <c r="M249">
        <f t="shared" ca="1" si="115"/>
        <v>0.78826170698754838</v>
      </c>
      <c r="N249">
        <f t="shared" ca="1" si="115"/>
        <v>0.61941502160924122</v>
      </c>
      <c r="O249">
        <f t="shared" ca="1" si="115"/>
        <v>0.78049200972192412</v>
      </c>
      <c r="P249">
        <f t="shared" ca="1" si="115"/>
        <v>0.89469333608034718</v>
      </c>
      <c r="Q249">
        <f t="shared" ca="1" si="115"/>
        <v>1.2560165787487614</v>
      </c>
      <c r="R249">
        <f t="shared" ca="1" si="115"/>
        <v>1.1271678495515711</v>
      </c>
      <c r="S249">
        <f t="shared" ca="1" si="115"/>
        <v>0.58738942477160994</v>
      </c>
      <c r="T249">
        <f t="shared" ca="1" si="114"/>
        <v>0.94147097192926354</v>
      </c>
      <c r="U249">
        <f t="shared" ca="1" si="114"/>
        <v>0.38307795717887255</v>
      </c>
      <c r="V249">
        <f t="shared" ca="1" si="114"/>
        <v>0.76033674025019959</v>
      </c>
      <c r="W249">
        <f t="shared" ca="1" si="114"/>
        <v>0.85021205712041292</v>
      </c>
      <c r="X249">
        <f t="shared" ca="1" si="114"/>
        <v>0.49329894757617271</v>
      </c>
      <c r="Y249">
        <f t="shared" ca="1" si="114"/>
        <v>0.52517899710617899</v>
      </c>
      <c r="Z249">
        <f t="shared" ca="1" si="114"/>
        <v>9.3764525055307454E-2</v>
      </c>
      <c r="AA249">
        <f t="shared" ca="1" si="114"/>
        <v>1.0716040112540288</v>
      </c>
      <c r="AB249">
        <f t="shared" ca="1" si="114"/>
        <v>0.56313919892024955</v>
      </c>
      <c r="AC249">
        <f t="shared" ca="1" si="114"/>
        <v>0.53551424529093261</v>
      </c>
      <c r="AD249">
        <f t="shared" ca="1" si="114"/>
        <v>9.681432171984368E-2</v>
      </c>
      <c r="AE249">
        <f t="shared" ca="1" si="114"/>
        <v>1.0055206093109512</v>
      </c>
      <c r="AF249">
        <f t="shared" ca="1" si="114"/>
        <v>0.78585525207480678</v>
      </c>
      <c r="AG249">
        <f t="shared" ca="1" si="114"/>
        <v>0.92351496677683376</v>
      </c>
      <c r="AH249">
        <f t="shared" ca="1" si="114"/>
        <v>0.86345724362113074</v>
      </c>
      <c r="AI249">
        <f t="shared" ca="1" si="118"/>
        <v>0.56788868652886582</v>
      </c>
      <c r="AJ249">
        <f t="shared" ca="1" si="118"/>
        <v>0.71900136409998272</v>
      </c>
      <c r="AK249">
        <f t="shared" ca="1" si="118"/>
        <v>0.93486326657099206</v>
      </c>
      <c r="AL249">
        <f t="shared" ca="1" si="118"/>
        <v>0.84788755852787201</v>
      </c>
      <c r="AM249">
        <f t="shared" ca="1" si="118"/>
        <v>0.90653904526936235</v>
      </c>
      <c r="AN249">
        <f t="shared" ca="1" si="118"/>
        <v>0.58417010187613772</v>
      </c>
      <c r="AO249">
        <f t="shared" ca="1" si="118"/>
        <v>1.0467206951733632</v>
      </c>
      <c r="AP249">
        <f t="shared" ca="1" si="118"/>
        <v>0.2310979726146547</v>
      </c>
      <c r="AQ249">
        <f t="shared" ca="1" si="118"/>
        <v>0.62195925814640118</v>
      </c>
      <c r="AR249">
        <f t="shared" ca="1" si="118"/>
        <v>0.5203240526721582</v>
      </c>
      <c r="AS249">
        <f t="shared" ca="1" si="118"/>
        <v>0.79543174487198465</v>
      </c>
      <c r="AT249">
        <f t="shared" ca="1" si="118"/>
        <v>0.45054076856088066</v>
      </c>
      <c r="AU249">
        <f t="shared" ca="1" si="118"/>
        <v>1.2670621763499428</v>
      </c>
      <c r="AV249">
        <f t="shared" ca="1" si="118"/>
        <v>0.85892669137302258</v>
      </c>
      <c r="AW249">
        <f t="shared" ca="1" si="118"/>
        <v>1.0645088025907483</v>
      </c>
      <c r="AX249">
        <f t="shared" ca="1" si="118"/>
        <v>0.6864565861894838</v>
      </c>
      <c r="AY249">
        <f t="shared" ca="1" si="116"/>
        <v>1.060827693442697</v>
      </c>
      <c r="AZ249">
        <f t="shared" ca="1" si="116"/>
        <v>0.61109460706472463</v>
      </c>
      <c r="BA249">
        <f t="shared" ca="1" si="116"/>
        <v>0.97149068992341159</v>
      </c>
      <c r="BB249">
        <f t="shared" ca="1" si="116"/>
        <v>0.77246404918198019</v>
      </c>
      <c r="BC249">
        <f t="shared" ca="1" si="116"/>
        <v>0.87232525212116363</v>
      </c>
      <c r="BD249">
        <f t="shared" ca="1" si="116"/>
        <v>0.32998232271856992</v>
      </c>
      <c r="BE249">
        <f t="shared" ca="1" si="116"/>
        <v>0.70489159293914661</v>
      </c>
      <c r="BF249">
        <f t="shared" ca="1" si="116"/>
        <v>1.2735219443034245</v>
      </c>
      <c r="BG249">
        <f t="shared" ca="1" si="116"/>
        <v>0.68885432570456717</v>
      </c>
      <c r="BH249">
        <f t="shared" ca="1" si="116"/>
        <v>0.6363514999367591</v>
      </c>
      <c r="BI249">
        <f t="shared" ca="1" si="116"/>
        <v>0.62432129268761061</v>
      </c>
      <c r="BJ249">
        <f t="shared" ca="1" si="116"/>
        <v>1.1937293139565957</v>
      </c>
      <c r="BK249">
        <f t="shared" ca="1" si="116"/>
        <v>0.69478933661425879</v>
      </c>
      <c r="BL249">
        <f t="shared" ca="1" si="116"/>
        <v>1.0108931523793889</v>
      </c>
      <c r="BM249">
        <f t="shared" ca="1" si="116"/>
        <v>0.6053889708326825</v>
      </c>
      <c r="BN249">
        <f t="shared" ca="1" si="119"/>
        <v>0.71119912426395393</v>
      </c>
      <c r="BO249">
        <f t="shared" ca="1" si="119"/>
        <v>1.0725479280954719</v>
      </c>
      <c r="BP249">
        <f t="shared" ca="1" si="119"/>
        <v>0.42714910564139791</v>
      </c>
      <c r="BQ249">
        <f t="shared" ca="1" si="119"/>
        <v>0.51651969884311499</v>
      </c>
      <c r="BR249">
        <f t="shared" ca="1" si="119"/>
        <v>0.18332769658173939</v>
      </c>
      <c r="BS249">
        <f t="shared" ca="1" si="119"/>
        <v>0.61600845753488875</v>
      </c>
      <c r="BT249">
        <f t="shared" ca="1" si="119"/>
        <v>0.76426933508825234</v>
      </c>
      <c r="BU249">
        <f t="shared" ca="1" si="119"/>
        <v>1.0673266918335838</v>
      </c>
      <c r="BV249">
        <f t="shared" ca="1" si="119"/>
        <v>0.83451918846814033</v>
      </c>
      <c r="BW249">
        <f t="shared" ca="1" si="119"/>
        <v>0.79645496143050587</v>
      </c>
      <c r="BX249">
        <f t="shared" ca="1" si="119"/>
        <v>0.54889901884584635</v>
      </c>
      <c r="BY249">
        <f t="shared" ca="1" si="119"/>
        <v>0.85118107655807951</v>
      </c>
      <c r="BZ249">
        <f t="shared" ca="1" si="119"/>
        <v>0.93839516937012613</v>
      </c>
      <c r="CA249">
        <f t="shared" ca="1" si="119"/>
        <v>0.85390251928830341</v>
      </c>
      <c r="CB249">
        <f t="shared" ca="1" si="119"/>
        <v>0.90082919965830799</v>
      </c>
      <c r="CC249">
        <f t="shared" ca="1" si="119"/>
        <v>1.1102128095373562</v>
      </c>
      <c r="CD249">
        <f t="shared" ca="1" si="117"/>
        <v>0.41593579294278804</v>
      </c>
      <c r="CE249">
        <f t="shared" ca="1" si="117"/>
        <v>0.59562828483752472</v>
      </c>
      <c r="CF249">
        <f t="shared" ca="1" si="117"/>
        <v>0.79936241483283454</v>
      </c>
      <c r="CG249">
        <f t="shared" ca="1" si="117"/>
        <v>0.69640556045990765</v>
      </c>
      <c r="CH249">
        <f t="shared" ca="1" si="117"/>
        <v>0.44458720756702491</v>
      </c>
      <c r="CI249">
        <f t="shared" ca="1" si="117"/>
        <v>0.99915322745224333</v>
      </c>
      <c r="CJ249">
        <f t="shared" ca="1" si="117"/>
        <v>0.89606843683720994</v>
      </c>
      <c r="CK249">
        <f t="shared" ca="1" si="117"/>
        <v>0.99135702444447271</v>
      </c>
      <c r="CL249">
        <f t="shared" ca="1" si="117"/>
        <v>0.8084954230371092</v>
      </c>
      <c r="CM249">
        <f t="shared" ca="1" si="117"/>
        <v>0.77288980778998206</v>
      </c>
      <c r="CN249">
        <f t="shared" ca="1" si="117"/>
        <v>0.6993500353449178</v>
      </c>
      <c r="CO249">
        <f t="shared" ca="1" si="117"/>
        <v>1.1387222869920313</v>
      </c>
      <c r="CP249">
        <f t="shared" ca="1" si="117"/>
        <v>0.41858500510825303</v>
      </c>
      <c r="CQ249">
        <f t="shared" ca="1" si="117"/>
        <v>0.74852100629390061</v>
      </c>
      <c r="CR249">
        <f t="shared" ca="1" si="117"/>
        <v>0.42827378790794363</v>
      </c>
      <c r="CS249">
        <f t="shared" ref="CS249:CY285" ca="1" si="121">SQRT(POWER(RAND(),2)+POWER(RAND(),2))</f>
        <v>1.172549848148486</v>
      </c>
      <c r="CT249">
        <f t="shared" ca="1" si="121"/>
        <v>0.90662291280586771</v>
      </c>
      <c r="CU249">
        <f t="shared" ca="1" si="121"/>
        <v>0.88393028146883723</v>
      </c>
      <c r="CV249">
        <f t="shared" ca="1" si="121"/>
        <v>0.48241185467093628</v>
      </c>
      <c r="CW249">
        <f t="shared" ca="1" si="121"/>
        <v>1.1296965544235971</v>
      </c>
      <c r="CX249">
        <f t="shared" ca="1" si="121"/>
        <v>0.85518287246701274</v>
      </c>
      <c r="CY249">
        <f t="shared" ca="1" si="121"/>
        <v>0.88122260291751531</v>
      </c>
    </row>
    <row r="250" spans="1:103">
      <c r="A250">
        <v>243</v>
      </c>
      <c r="B250">
        <f t="shared" ca="1" si="98"/>
        <v>81</v>
      </c>
      <c r="C250">
        <f t="shared" ca="1" si="99"/>
        <v>3.24</v>
      </c>
      <c r="D250">
        <f t="shared" ca="1" si="115"/>
        <v>0.22579088526284138</v>
      </c>
      <c r="E250">
        <f t="shared" ca="1" si="115"/>
        <v>0.78949695385974472</v>
      </c>
      <c r="F250">
        <f t="shared" ca="1" si="115"/>
        <v>0.35262934317309202</v>
      </c>
      <c r="G250">
        <f t="shared" ca="1" si="115"/>
        <v>0.64601750828281412</v>
      </c>
      <c r="H250">
        <f t="shared" ca="1" si="115"/>
        <v>1.005591863292753</v>
      </c>
      <c r="I250">
        <f t="shared" ca="1" si="115"/>
        <v>0.66839280767831755</v>
      </c>
      <c r="J250">
        <f t="shared" ca="1" si="115"/>
        <v>0.53549388912266416</v>
      </c>
      <c r="K250">
        <f t="shared" ca="1" si="115"/>
        <v>0.92340595830324723</v>
      </c>
      <c r="L250">
        <f t="shared" ca="1" si="115"/>
        <v>0.47794288905838894</v>
      </c>
      <c r="M250">
        <f t="shared" ca="1" si="115"/>
        <v>0.47676698191309441</v>
      </c>
      <c r="N250">
        <f t="shared" ca="1" si="115"/>
        <v>1.1709908595154839</v>
      </c>
      <c r="O250">
        <f t="shared" ca="1" si="115"/>
        <v>0.60863011109782406</v>
      </c>
      <c r="P250">
        <f t="shared" ca="1" si="115"/>
        <v>0.91790405478590342</v>
      </c>
      <c r="Q250">
        <f t="shared" ca="1" si="115"/>
        <v>0.98942988433851919</v>
      </c>
      <c r="R250">
        <f t="shared" ca="1" si="115"/>
        <v>0.61102221112196553</v>
      </c>
      <c r="S250">
        <f t="shared" ca="1" si="115"/>
        <v>0.91878413229873224</v>
      </c>
      <c r="T250">
        <f t="shared" ca="1" si="114"/>
        <v>0.99080271288963151</v>
      </c>
      <c r="U250">
        <f t="shared" ca="1" si="114"/>
        <v>6.3085991904428776E-2</v>
      </c>
      <c r="V250">
        <f t="shared" ca="1" si="114"/>
        <v>1.083650581797597</v>
      </c>
      <c r="W250">
        <f t="shared" ca="1" si="114"/>
        <v>0.80183833727714793</v>
      </c>
      <c r="X250">
        <f t="shared" ca="1" si="114"/>
        <v>0.63651311547194767</v>
      </c>
      <c r="Y250">
        <f t="shared" ca="1" si="114"/>
        <v>0.62507917673238633</v>
      </c>
      <c r="Z250">
        <f t="shared" ca="1" si="114"/>
        <v>0.94896998442830827</v>
      </c>
      <c r="AA250">
        <f t="shared" ca="1" si="114"/>
        <v>1.1725749198977886</v>
      </c>
      <c r="AB250">
        <f t="shared" ca="1" si="114"/>
        <v>0.65206104613328875</v>
      </c>
      <c r="AC250">
        <f t="shared" ca="1" si="114"/>
        <v>1.2087127648426788</v>
      </c>
      <c r="AD250">
        <f t="shared" ca="1" si="114"/>
        <v>0.96027526080277259</v>
      </c>
      <c r="AE250">
        <f t="shared" ca="1" si="114"/>
        <v>0.86245923388415868</v>
      </c>
      <c r="AF250">
        <f t="shared" ca="1" si="114"/>
        <v>1.0041643158027751</v>
      </c>
      <c r="AG250">
        <f t="shared" ca="1" si="114"/>
        <v>0.32101160629875924</v>
      </c>
      <c r="AH250">
        <f t="shared" ca="1" si="114"/>
        <v>0.21588488150969171</v>
      </c>
      <c r="AI250">
        <f t="shared" ca="1" si="118"/>
        <v>0.36591858306706887</v>
      </c>
      <c r="AJ250">
        <f t="shared" ca="1" si="118"/>
        <v>0.7060529665171783</v>
      </c>
      <c r="AK250">
        <f t="shared" ca="1" si="118"/>
        <v>1.2491451787959931</v>
      </c>
      <c r="AL250">
        <f t="shared" ca="1" si="118"/>
        <v>0.52079333513840942</v>
      </c>
      <c r="AM250">
        <f t="shared" ca="1" si="118"/>
        <v>0.26571214895554496</v>
      </c>
      <c r="AN250">
        <f t="shared" ca="1" si="118"/>
        <v>1.0257789777972688</v>
      </c>
      <c r="AO250">
        <f t="shared" ca="1" si="118"/>
        <v>1.0824693369041358</v>
      </c>
      <c r="AP250">
        <f t="shared" ca="1" si="118"/>
        <v>0.90423393173902011</v>
      </c>
      <c r="AQ250">
        <f t="shared" ca="1" si="118"/>
        <v>1.0545512910030665</v>
      </c>
      <c r="AR250">
        <f t="shared" ca="1" si="118"/>
        <v>0.96153102686970926</v>
      </c>
      <c r="AS250">
        <f t="shared" ca="1" si="118"/>
        <v>0.7979917030292053</v>
      </c>
      <c r="AT250">
        <f t="shared" ca="1" si="118"/>
        <v>0.98720037861044241</v>
      </c>
      <c r="AU250">
        <f t="shared" ca="1" si="118"/>
        <v>0.71616607245638764</v>
      </c>
      <c r="AV250">
        <f t="shared" ca="1" si="118"/>
        <v>0.5911740902761109</v>
      </c>
      <c r="AW250">
        <f t="shared" ca="1" si="118"/>
        <v>1.1527923229291523</v>
      </c>
      <c r="AX250">
        <f t="shared" ca="1" si="118"/>
        <v>0.7919429072910309</v>
      </c>
      <c r="AY250">
        <f t="shared" ca="1" si="116"/>
        <v>0.92885789670638164</v>
      </c>
      <c r="AZ250">
        <f t="shared" ca="1" si="116"/>
        <v>0.95758392634990219</v>
      </c>
      <c r="BA250">
        <f t="shared" ca="1" si="116"/>
        <v>0.69867402944823187</v>
      </c>
      <c r="BB250">
        <f t="shared" ca="1" si="116"/>
        <v>0.9423946133800275</v>
      </c>
      <c r="BC250">
        <f t="shared" ca="1" si="116"/>
        <v>0.86156411772274777</v>
      </c>
      <c r="BD250">
        <f t="shared" ca="1" si="116"/>
        <v>0.43035816236234475</v>
      </c>
      <c r="BE250">
        <f t="shared" ca="1" si="116"/>
        <v>0.5178156748516074</v>
      </c>
      <c r="BF250">
        <f t="shared" ca="1" si="116"/>
        <v>1.0652546547132562</v>
      </c>
      <c r="BG250">
        <f t="shared" ca="1" si="116"/>
        <v>0.65879904828119173</v>
      </c>
      <c r="BH250">
        <f t="shared" ca="1" si="116"/>
        <v>0.55210100265582629</v>
      </c>
      <c r="BI250">
        <f t="shared" ca="1" si="116"/>
        <v>0.82715575908630257</v>
      </c>
      <c r="BJ250">
        <f t="shared" ca="1" si="116"/>
        <v>1.1244159990930067</v>
      </c>
      <c r="BK250">
        <f t="shared" ca="1" si="116"/>
        <v>0.85653504293502725</v>
      </c>
      <c r="BL250">
        <f t="shared" ca="1" si="116"/>
        <v>0.91302659024973476</v>
      </c>
      <c r="BM250">
        <f t="shared" ca="1" si="116"/>
        <v>0.61707246134254679</v>
      </c>
      <c r="BN250">
        <f t="shared" ca="1" si="119"/>
        <v>0.9547768266009079</v>
      </c>
      <c r="BO250">
        <f t="shared" ca="1" si="119"/>
        <v>0.53979297850163854</v>
      </c>
      <c r="BP250">
        <f t="shared" ca="1" si="119"/>
        <v>0.61606917518191795</v>
      </c>
      <c r="BQ250">
        <f t="shared" ca="1" si="119"/>
        <v>1.1913723127617877</v>
      </c>
      <c r="BR250">
        <f t="shared" ca="1" si="119"/>
        <v>0.89215844572147129</v>
      </c>
      <c r="BS250">
        <f t="shared" ca="1" si="119"/>
        <v>1.1859062165685124</v>
      </c>
      <c r="BT250">
        <f t="shared" ca="1" si="119"/>
        <v>0.25904984405005865</v>
      </c>
      <c r="BU250">
        <f t="shared" ca="1" si="119"/>
        <v>0.64611195374416808</v>
      </c>
      <c r="BV250">
        <f t="shared" ca="1" si="119"/>
        <v>0.82520575375419303</v>
      </c>
      <c r="BW250">
        <f t="shared" ca="1" si="119"/>
        <v>0.84691658970127692</v>
      </c>
      <c r="BX250">
        <f t="shared" ca="1" si="119"/>
        <v>0.26320289745798592</v>
      </c>
      <c r="BY250">
        <f t="shared" ca="1" si="119"/>
        <v>0.57195263025223997</v>
      </c>
      <c r="BZ250">
        <f t="shared" ca="1" si="119"/>
        <v>0.94262887909070303</v>
      </c>
      <c r="CA250">
        <f t="shared" ca="1" si="119"/>
        <v>0.6649390585995848</v>
      </c>
      <c r="CB250">
        <f t="shared" ca="1" si="119"/>
        <v>1.0640057870791533</v>
      </c>
      <c r="CC250">
        <f t="shared" ca="1" si="119"/>
        <v>0.47284897073270388</v>
      </c>
      <c r="CD250">
        <f t="shared" ca="1" si="117"/>
        <v>0.71955787855134967</v>
      </c>
      <c r="CE250">
        <f t="shared" ca="1" si="117"/>
        <v>0.94445394407006977</v>
      </c>
      <c r="CF250">
        <f t="shared" ca="1" si="117"/>
        <v>0.8993238789295932</v>
      </c>
      <c r="CG250">
        <f t="shared" ca="1" si="117"/>
        <v>0.69659692624018343</v>
      </c>
      <c r="CH250">
        <f t="shared" ca="1" si="117"/>
        <v>1.0292062531457065</v>
      </c>
      <c r="CI250">
        <f t="shared" ca="1" si="117"/>
        <v>0.4965118052791625</v>
      </c>
      <c r="CJ250">
        <f t="shared" ca="1" si="117"/>
        <v>1.2003523993509468</v>
      </c>
      <c r="CK250">
        <f t="shared" ca="1" si="117"/>
        <v>0.84138467111583171</v>
      </c>
      <c r="CL250">
        <f t="shared" ca="1" si="117"/>
        <v>0.45682413063219302</v>
      </c>
      <c r="CM250">
        <f t="shared" ca="1" si="117"/>
        <v>0.7889994593505919</v>
      </c>
      <c r="CN250">
        <f t="shared" ca="1" si="117"/>
        <v>0.71099254053137828</v>
      </c>
      <c r="CO250">
        <f t="shared" ca="1" si="117"/>
        <v>1.2443992855768238</v>
      </c>
      <c r="CP250">
        <f t="shared" ca="1" si="117"/>
        <v>0.90080877180030727</v>
      </c>
      <c r="CQ250">
        <f t="shared" ca="1" si="117"/>
        <v>0.97853863032040977</v>
      </c>
      <c r="CR250">
        <f t="shared" ca="1" si="117"/>
        <v>0.68574595870039501</v>
      </c>
      <c r="CS250">
        <f t="shared" ca="1" si="121"/>
        <v>0.97678301619960328</v>
      </c>
      <c r="CT250">
        <f t="shared" ca="1" si="121"/>
        <v>0.91204184460759552</v>
      </c>
      <c r="CU250">
        <f t="shared" ca="1" si="121"/>
        <v>0.8043674910967924</v>
      </c>
      <c r="CV250">
        <f t="shared" ca="1" si="121"/>
        <v>0.70303118621110317</v>
      </c>
      <c r="CW250">
        <f t="shared" ca="1" si="121"/>
        <v>0.88132936586228616</v>
      </c>
      <c r="CX250">
        <f t="shared" ca="1" si="121"/>
        <v>0.19175237722441615</v>
      </c>
      <c r="CY250">
        <f t="shared" ca="1" si="121"/>
        <v>0.31782736690510704</v>
      </c>
    </row>
    <row r="251" spans="1:103">
      <c r="A251">
        <v>244</v>
      </c>
      <c r="B251">
        <f t="shared" ca="1" si="98"/>
        <v>74</v>
      </c>
      <c r="C251">
        <f t="shared" ca="1" si="99"/>
        <v>2.96</v>
      </c>
      <c r="D251">
        <f t="shared" ca="1" si="115"/>
        <v>0.68802402743514013</v>
      </c>
      <c r="E251">
        <f t="shared" ca="1" si="115"/>
        <v>1.1283286121325382</v>
      </c>
      <c r="F251">
        <f t="shared" ca="1" si="115"/>
        <v>0.57308044556945559</v>
      </c>
      <c r="G251">
        <f t="shared" ca="1" si="115"/>
        <v>0.57101618485432604</v>
      </c>
      <c r="H251">
        <f t="shared" ca="1" si="115"/>
        <v>0.65746590139236893</v>
      </c>
      <c r="I251">
        <f t="shared" ca="1" si="115"/>
        <v>0.17418077547705826</v>
      </c>
      <c r="J251">
        <f t="shared" ca="1" si="115"/>
        <v>1.0858948885928281</v>
      </c>
      <c r="K251">
        <f t="shared" ca="1" si="115"/>
        <v>0.8997581153534836</v>
      </c>
      <c r="L251">
        <f t="shared" ca="1" si="115"/>
        <v>0.3560742690027035</v>
      </c>
      <c r="M251">
        <f t="shared" ca="1" si="115"/>
        <v>0.41747641638211297</v>
      </c>
      <c r="N251">
        <f t="shared" ca="1" si="115"/>
        <v>0.23878407209578406</v>
      </c>
      <c r="O251">
        <f t="shared" ca="1" si="115"/>
        <v>0.96477725021145033</v>
      </c>
      <c r="P251">
        <f t="shared" ca="1" si="115"/>
        <v>0.91350852100711122</v>
      </c>
      <c r="Q251">
        <f t="shared" ca="1" si="115"/>
        <v>1.0916378604262151</v>
      </c>
      <c r="R251">
        <f t="shared" ca="1" si="115"/>
        <v>1.0426921547470116</v>
      </c>
      <c r="S251">
        <f t="shared" ca="1" si="115"/>
        <v>0.76528986362550089</v>
      </c>
      <c r="T251">
        <f t="shared" ca="1" si="114"/>
        <v>0.97748627114543452</v>
      </c>
      <c r="U251">
        <f t="shared" ca="1" si="114"/>
        <v>0.94369017051637039</v>
      </c>
      <c r="V251">
        <f t="shared" ca="1" si="114"/>
        <v>0.52627137579283501</v>
      </c>
      <c r="W251">
        <f t="shared" ca="1" si="114"/>
        <v>0.17359412370893279</v>
      </c>
      <c r="X251">
        <f t="shared" ca="1" si="114"/>
        <v>0.93474087742890832</v>
      </c>
      <c r="Y251">
        <f t="shared" ca="1" si="114"/>
        <v>1.1166514953257136</v>
      </c>
      <c r="Z251">
        <f t="shared" ca="1" si="114"/>
        <v>0.6887696962209191</v>
      </c>
      <c r="AA251">
        <f t="shared" ca="1" si="114"/>
        <v>0.21279956835235633</v>
      </c>
      <c r="AB251">
        <f t="shared" ca="1" si="114"/>
        <v>0.62647466581999856</v>
      </c>
      <c r="AC251">
        <f t="shared" ca="1" si="114"/>
        <v>1.077247186649807</v>
      </c>
      <c r="AD251">
        <f t="shared" ca="1" si="114"/>
        <v>0.67014970861308865</v>
      </c>
      <c r="AE251">
        <f t="shared" ca="1" si="114"/>
        <v>1.2338750874933904</v>
      </c>
      <c r="AF251">
        <f t="shared" ca="1" si="114"/>
        <v>0.2492539683910297</v>
      </c>
      <c r="AG251">
        <f t="shared" ca="1" si="114"/>
        <v>0.52471089709863683</v>
      </c>
      <c r="AH251">
        <f t="shared" ca="1" si="114"/>
        <v>1.0513503545265865</v>
      </c>
      <c r="AI251">
        <f t="shared" ca="1" si="118"/>
        <v>0.73967602956533551</v>
      </c>
      <c r="AJ251">
        <f t="shared" ca="1" si="118"/>
        <v>0.93953063148055305</v>
      </c>
      <c r="AK251">
        <f t="shared" ca="1" si="118"/>
        <v>0.62263551855012689</v>
      </c>
      <c r="AL251">
        <f t="shared" ca="1" si="118"/>
        <v>0.64719028174640914</v>
      </c>
      <c r="AM251">
        <f t="shared" ca="1" si="118"/>
        <v>0.94562332916954994</v>
      </c>
      <c r="AN251">
        <f t="shared" ca="1" si="118"/>
        <v>1.0069612582980307</v>
      </c>
      <c r="AO251">
        <f t="shared" ca="1" si="118"/>
        <v>1.0421776624394075</v>
      </c>
      <c r="AP251">
        <f t="shared" ca="1" si="118"/>
        <v>0.95691654136559434</v>
      </c>
      <c r="AQ251">
        <f t="shared" ca="1" si="118"/>
        <v>0.70202415092361026</v>
      </c>
      <c r="AR251">
        <f t="shared" ca="1" si="118"/>
        <v>0.5012728751960126</v>
      </c>
      <c r="AS251">
        <f t="shared" ca="1" si="118"/>
        <v>0.59103666033433988</v>
      </c>
      <c r="AT251">
        <f t="shared" ca="1" si="118"/>
        <v>1.1498506512563305</v>
      </c>
      <c r="AU251">
        <f t="shared" ca="1" si="118"/>
        <v>0.30299603400125241</v>
      </c>
      <c r="AV251">
        <f t="shared" ca="1" si="118"/>
        <v>1.2390245012165926</v>
      </c>
      <c r="AW251">
        <f t="shared" ca="1" si="118"/>
        <v>0.56475959310460289</v>
      </c>
      <c r="AX251">
        <f t="shared" ca="1" si="118"/>
        <v>0.37587813171363194</v>
      </c>
      <c r="AY251">
        <f t="shared" ca="1" si="116"/>
        <v>0.64777061930719548</v>
      </c>
      <c r="AZ251">
        <f t="shared" ca="1" si="116"/>
        <v>0.97871596515897241</v>
      </c>
      <c r="BA251">
        <f t="shared" ca="1" si="116"/>
        <v>0.57725185688733183</v>
      </c>
      <c r="BB251">
        <f t="shared" ca="1" si="116"/>
        <v>0.29432041245533019</v>
      </c>
      <c r="BC251">
        <f t="shared" ca="1" si="116"/>
        <v>1.1508680508886644</v>
      </c>
      <c r="BD251">
        <f t="shared" ca="1" si="116"/>
        <v>0.98572959172539376</v>
      </c>
      <c r="BE251">
        <f t="shared" ca="1" si="116"/>
        <v>0.87896576456529629</v>
      </c>
      <c r="BF251">
        <f t="shared" ca="1" si="116"/>
        <v>0.53640530735084158</v>
      </c>
      <c r="BG251">
        <f t="shared" ca="1" si="116"/>
        <v>0.60728882480022706</v>
      </c>
      <c r="BH251">
        <f t="shared" ca="1" si="116"/>
        <v>0.32064373058175338</v>
      </c>
      <c r="BI251">
        <f t="shared" ca="1" si="116"/>
        <v>1.1375529271859313</v>
      </c>
      <c r="BJ251">
        <f t="shared" ca="1" si="116"/>
        <v>0.30063465654845045</v>
      </c>
      <c r="BK251">
        <f t="shared" ca="1" si="116"/>
        <v>0.77254308292170004</v>
      </c>
      <c r="BL251">
        <f t="shared" ca="1" si="116"/>
        <v>0.74238874093884744</v>
      </c>
      <c r="BM251">
        <f t="shared" ca="1" si="116"/>
        <v>0.225290813660531</v>
      </c>
      <c r="BN251">
        <f t="shared" ca="1" si="119"/>
        <v>0.97443441102431938</v>
      </c>
      <c r="BO251">
        <f t="shared" ca="1" si="119"/>
        <v>0.76021295397530808</v>
      </c>
      <c r="BP251">
        <f t="shared" ca="1" si="119"/>
        <v>1.1290189930815917</v>
      </c>
      <c r="BQ251">
        <f t="shared" ca="1" si="119"/>
        <v>1.1626425174106367</v>
      </c>
      <c r="BR251">
        <f t="shared" ca="1" si="119"/>
        <v>0.8069196221643502</v>
      </c>
      <c r="BS251">
        <f t="shared" ca="1" si="119"/>
        <v>0.46864258407871945</v>
      </c>
      <c r="BT251">
        <f t="shared" ca="1" si="119"/>
        <v>0.81617518034348246</v>
      </c>
      <c r="BU251">
        <f t="shared" ca="1" si="119"/>
        <v>1.1251743991830319</v>
      </c>
      <c r="BV251">
        <f t="shared" ca="1" si="119"/>
        <v>1.1684620346268735</v>
      </c>
      <c r="BW251">
        <f t="shared" ca="1" si="119"/>
        <v>0.97962104018128937</v>
      </c>
      <c r="BX251">
        <f t="shared" ca="1" si="119"/>
        <v>1.037267247666845</v>
      </c>
      <c r="BY251">
        <f t="shared" ca="1" si="119"/>
        <v>1.0542647403955643</v>
      </c>
      <c r="BZ251">
        <f t="shared" ca="1" si="119"/>
        <v>0.95371317088259233</v>
      </c>
      <c r="CA251">
        <f t="shared" ca="1" si="119"/>
        <v>0.92554887636958061</v>
      </c>
      <c r="CB251">
        <f t="shared" ca="1" si="119"/>
        <v>0.39196749038282896</v>
      </c>
      <c r="CC251">
        <f t="shared" ca="1" si="119"/>
        <v>0.383081830757732</v>
      </c>
      <c r="CD251">
        <f t="shared" ca="1" si="117"/>
        <v>0.87170407127675864</v>
      </c>
      <c r="CE251">
        <f t="shared" ca="1" si="117"/>
        <v>1.0679191837414486</v>
      </c>
      <c r="CF251">
        <f t="shared" ca="1" si="117"/>
        <v>0.37254200325609022</v>
      </c>
      <c r="CG251">
        <f t="shared" ca="1" si="117"/>
        <v>1.0105760961783961</v>
      </c>
      <c r="CH251">
        <f t="shared" ca="1" si="117"/>
        <v>0.73446245135796218</v>
      </c>
      <c r="CI251">
        <f t="shared" ca="1" si="117"/>
        <v>1.1846699363523581</v>
      </c>
      <c r="CJ251">
        <f t="shared" ca="1" si="117"/>
        <v>0.41927597708910369</v>
      </c>
      <c r="CK251">
        <f t="shared" ca="1" si="117"/>
        <v>0.62690263626144249</v>
      </c>
      <c r="CL251">
        <f t="shared" ca="1" si="117"/>
        <v>0.75872794862876025</v>
      </c>
      <c r="CM251">
        <f t="shared" ca="1" si="117"/>
        <v>1.0671936574468741</v>
      </c>
      <c r="CN251">
        <f t="shared" ca="1" si="117"/>
        <v>0.72698036194920423</v>
      </c>
      <c r="CO251">
        <f t="shared" ca="1" si="117"/>
        <v>1.0525561924085283</v>
      </c>
      <c r="CP251">
        <f t="shared" ca="1" si="117"/>
        <v>1.0632663648480258</v>
      </c>
      <c r="CQ251">
        <f t="shared" ca="1" si="117"/>
        <v>0.37596206222353157</v>
      </c>
      <c r="CR251">
        <f t="shared" ca="1" si="117"/>
        <v>0.85608149703110703</v>
      </c>
      <c r="CS251">
        <f t="shared" ca="1" si="121"/>
        <v>0.9717142916178777</v>
      </c>
      <c r="CT251">
        <f t="shared" ca="1" si="121"/>
        <v>0.72402452446389709</v>
      </c>
      <c r="CU251">
        <f t="shared" ca="1" si="121"/>
        <v>0.83287688400660154</v>
      </c>
      <c r="CV251">
        <f t="shared" ca="1" si="121"/>
        <v>0.78127578118414975</v>
      </c>
      <c r="CW251">
        <f t="shared" ca="1" si="121"/>
        <v>0.33724344518904725</v>
      </c>
      <c r="CX251">
        <f t="shared" ca="1" si="121"/>
        <v>0.17081003086896443</v>
      </c>
      <c r="CY251">
        <f t="shared" ca="1" si="121"/>
        <v>0.84442818710472256</v>
      </c>
    </row>
    <row r="252" spans="1:103">
      <c r="A252">
        <v>245</v>
      </c>
      <c r="B252">
        <f t="shared" ca="1" si="98"/>
        <v>87</v>
      </c>
      <c r="C252">
        <f t="shared" ca="1" si="99"/>
        <v>3.48</v>
      </c>
      <c r="D252">
        <f t="shared" ca="1" si="115"/>
        <v>0.98034471025320025</v>
      </c>
      <c r="E252">
        <f t="shared" ca="1" si="115"/>
        <v>0.63964609342059964</v>
      </c>
      <c r="F252">
        <f t="shared" ca="1" si="115"/>
        <v>0.46327294469313546</v>
      </c>
      <c r="G252">
        <f t="shared" ca="1" si="115"/>
        <v>0.64359274208245987</v>
      </c>
      <c r="H252">
        <f t="shared" ca="1" si="115"/>
        <v>0.42308906325161239</v>
      </c>
      <c r="I252">
        <f t="shared" ca="1" si="115"/>
        <v>1.0895516829733418</v>
      </c>
      <c r="J252">
        <f t="shared" ca="1" si="115"/>
        <v>8.4175254972188487E-2</v>
      </c>
      <c r="K252">
        <f t="shared" ca="1" si="115"/>
        <v>1.05165805903388</v>
      </c>
      <c r="L252">
        <f t="shared" ca="1" si="115"/>
        <v>0.17112402168222321</v>
      </c>
      <c r="M252">
        <f t="shared" ca="1" si="115"/>
        <v>0.98944045245059264</v>
      </c>
      <c r="N252">
        <f t="shared" ca="1" si="115"/>
        <v>0.8405587108768301</v>
      </c>
      <c r="O252">
        <f t="shared" ca="1" si="115"/>
        <v>0.50681690095207732</v>
      </c>
      <c r="P252">
        <f t="shared" ca="1" si="115"/>
        <v>0.84819233204951483</v>
      </c>
      <c r="Q252">
        <f t="shared" ca="1" si="115"/>
        <v>0.39297268581668859</v>
      </c>
      <c r="R252">
        <f t="shared" ca="1" si="115"/>
        <v>0.98327687591469326</v>
      </c>
      <c r="S252">
        <f t="shared" ca="1" si="115"/>
        <v>0.66509149919408739</v>
      </c>
      <c r="T252">
        <f t="shared" ca="1" si="114"/>
        <v>0.54794935180759563</v>
      </c>
      <c r="U252">
        <f t="shared" ca="1" si="114"/>
        <v>0.97859177972561495</v>
      </c>
      <c r="V252">
        <f t="shared" ca="1" si="114"/>
        <v>0.68416335348129764</v>
      </c>
      <c r="W252">
        <f t="shared" ca="1" si="114"/>
        <v>0.81146477527502547</v>
      </c>
      <c r="X252">
        <f t="shared" ca="1" si="114"/>
        <v>0.61220534327816112</v>
      </c>
      <c r="Y252">
        <f t="shared" ca="1" si="114"/>
        <v>1.132168062030684</v>
      </c>
      <c r="Z252">
        <f t="shared" ca="1" si="114"/>
        <v>1.1186689668831513</v>
      </c>
      <c r="AA252">
        <f t="shared" ca="1" si="114"/>
        <v>0.33551461499019686</v>
      </c>
      <c r="AB252">
        <f t="shared" ca="1" si="114"/>
        <v>1.1208038890885437</v>
      </c>
      <c r="AC252">
        <f t="shared" ca="1" si="114"/>
        <v>0.67317227640307586</v>
      </c>
      <c r="AD252">
        <f t="shared" ca="1" si="114"/>
        <v>0.64601819225317947</v>
      </c>
      <c r="AE252">
        <f t="shared" ca="1" si="114"/>
        <v>0.5237257931452669</v>
      </c>
      <c r="AF252">
        <f t="shared" ca="1" si="114"/>
        <v>0.60100091205128414</v>
      </c>
      <c r="AG252">
        <f t="shared" ca="1" si="114"/>
        <v>0.60662914611877927</v>
      </c>
      <c r="AH252">
        <f t="shared" ca="1" si="114"/>
        <v>0.5503262220040257</v>
      </c>
      <c r="AI252">
        <f t="shared" ca="1" si="118"/>
        <v>0.91717654404973992</v>
      </c>
      <c r="AJ252">
        <f t="shared" ca="1" si="118"/>
        <v>0.71988197363365181</v>
      </c>
      <c r="AK252">
        <f t="shared" ca="1" si="118"/>
        <v>0.73061375503295434</v>
      </c>
      <c r="AL252">
        <f t="shared" ca="1" si="118"/>
        <v>0.95070098654391111</v>
      </c>
      <c r="AM252">
        <f t="shared" ca="1" si="118"/>
        <v>0.99111236473370057</v>
      </c>
      <c r="AN252">
        <f t="shared" ca="1" si="118"/>
        <v>1.1209684940706792</v>
      </c>
      <c r="AO252">
        <f t="shared" ca="1" si="118"/>
        <v>0.497815715022771</v>
      </c>
      <c r="AP252">
        <f t="shared" ca="1" si="118"/>
        <v>0.91591291714286172</v>
      </c>
      <c r="AQ252">
        <f t="shared" ca="1" si="118"/>
        <v>0.60310184842672665</v>
      </c>
      <c r="AR252">
        <f t="shared" ca="1" si="118"/>
        <v>0.59210905231006317</v>
      </c>
      <c r="AS252">
        <f t="shared" ca="1" si="118"/>
        <v>0.26754064263954802</v>
      </c>
      <c r="AT252">
        <f t="shared" ca="1" si="118"/>
        <v>0.75340759170665927</v>
      </c>
      <c r="AU252">
        <f t="shared" ca="1" si="118"/>
        <v>0.68031491191339555</v>
      </c>
      <c r="AV252">
        <f t="shared" ca="1" si="118"/>
        <v>0.70263722805008999</v>
      </c>
      <c r="AW252">
        <f t="shared" ca="1" si="118"/>
        <v>0.81393597240822879</v>
      </c>
      <c r="AX252">
        <f t="shared" ca="1" si="118"/>
        <v>0.91523585701919996</v>
      </c>
      <c r="AY252">
        <f t="shared" ca="1" si="116"/>
        <v>1.2593512911096776</v>
      </c>
      <c r="AZ252">
        <f t="shared" ca="1" si="116"/>
        <v>0.86446701301691531</v>
      </c>
      <c r="BA252">
        <f t="shared" ca="1" si="116"/>
        <v>1.3980272842849129</v>
      </c>
      <c r="BB252">
        <f t="shared" ca="1" si="116"/>
        <v>0.28519478808615267</v>
      </c>
      <c r="BC252">
        <f t="shared" ca="1" si="116"/>
        <v>0.72915148583527234</v>
      </c>
      <c r="BD252">
        <f t="shared" ca="1" si="116"/>
        <v>0.99988042681609723</v>
      </c>
      <c r="BE252">
        <f t="shared" ca="1" si="116"/>
        <v>0.67969497743732454</v>
      </c>
      <c r="BF252">
        <f t="shared" ca="1" si="116"/>
        <v>0.54286447781828162</v>
      </c>
      <c r="BG252">
        <f t="shared" ca="1" si="116"/>
        <v>0.63192033961186822</v>
      </c>
      <c r="BH252">
        <f t="shared" ca="1" si="116"/>
        <v>0.63323995914194342</v>
      </c>
      <c r="BI252">
        <f t="shared" ca="1" si="116"/>
        <v>0.5778439214700315</v>
      </c>
      <c r="BJ252">
        <f t="shared" ca="1" si="116"/>
        <v>0.98010728130326663</v>
      </c>
      <c r="BK252">
        <f t="shared" ca="1" si="116"/>
        <v>0.87162281403810848</v>
      </c>
      <c r="BL252">
        <f t="shared" ca="1" si="116"/>
        <v>0.90826421313933714</v>
      </c>
      <c r="BM252">
        <f t="shared" ca="1" si="116"/>
        <v>0.9899214984908542</v>
      </c>
      <c r="BN252">
        <f t="shared" ca="1" si="119"/>
        <v>0.66777661925677478</v>
      </c>
      <c r="BO252">
        <f t="shared" ca="1" si="119"/>
        <v>0.75151726014063858</v>
      </c>
      <c r="BP252">
        <f t="shared" ca="1" si="119"/>
        <v>0.40359239556993598</v>
      </c>
      <c r="BQ252">
        <f t="shared" ca="1" si="119"/>
        <v>0.42566790077775679</v>
      </c>
      <c r="BR252">
        <f t="shared" ca="1" si="119"/>
        <v>1.1817872201463653</v>
      </c>
      <c r="BS252">
        <f t="shared" ca="1" si="119"/>
        <v>0.74434032758751523</v>
      </c>
      <c r="BT252">
        <f t="shared" ca="1" si="119"/>
        <v>1.370065121497771</v>
      </c>
      <c r="BU252">
        <f t="shared" ca="1" si="119"/>
        <v>0.61657364247099855</v>
      </c>
      <c r="BV252">
        <f t="shared" ca="1" si="119"/>
        <v>0.74017419233079762</v>
      </c>
      <c r="BW252">
        <f t="shared" ca="1" si="119"/>
        <v>0.74953876061136115</v>
      </c>
      <c r="BX252">
        <f t="shared" ca="1" si="119"/>
        <v>0.93735772667217154</v>
      </c>
      <c r="BY252">
        <f t="shared" ca="1" si="119"/>
        <v>0.43846114772188255</v>
      </c>
      <c r="BZ252">
        <f t="shared" ca="1" si="119"/>
        <v>0.59082345172854989</v>
      </c>
      <c r="CA252">
        <f t="shared" ca="1" si="119"/>
        <v>0.98580830632026806</v>
      </c>
      <c r="CB252">
        <f t="shared" ca="1" si="119"/>
        <v>0.64450236273069605</v>
      </c>
      <c r="CC252">
        <f t="shared" ca="1" si="119"/>
        <v>0.70278369961077725</v>
      </c>
      <c r="CD252">
        <f t="shared" ca="1" si="117"/>
        <v>0.54882818711179415</v>
      </c>
      <c r="CE252">
        <f t="shared" ca="1" si="117"/>
        <v>0.44808188758873213</v>
      </c>
      <c r="CF252">
        <f t="shared" ca="1" si="117"/>
        <v>0.92503654097247079</v>
      </c>
      <c r="CG252">
        <f t="shared" ca="1" si="117"/>
        <v>1.0012378060969576</v>
      </c>
      <c r="CH252">
        <f t="shared" ca="1" si="117"/>
        <v>0.83632497945342676</v>
      </c>
      <c r="CI252">
        <f t="shared" ca="1" si="117"/>
        <v>1.0706672849650256</v>
      </c>
      <c r="CJ252">
        <f t="shared" ca="1" si="117"/>
        <v>0.37893785697362958</v>
      </c>
      <c r="CK252">
        <f t="shared" ca="1" si="117"/>
        <v>0.87330662575164941</v>
      </c>
      <c r="CL252">
        <f t="shared" ca="1" si="117"/>
        <v>0.99915436539889491</v>
      </c>
      <c r="CM252">
        <f t="shared" ca="1" si="117"/>
        <v>0.49810915605646006</v>
      </c>
      <c r="CN252">
        <f t="shared" ca="1" si="117"/>
        <v>0.82972784077564199</v>
      </c>
      <c r="CO252">
        <f t="shared" ca="1" si="117"/>
        <v>0.3695125565315423</v>
      </c>
      <c r="CP252">
        <f t="shared" ca="1" si="117"/>
        <v>0.96757275049008573</v>
      </c>
      <c r="CQ252">
        <f t="shared" ca="1" si="117"/>
        <v>0.92527365461241828</v>
      </c>
      <c r="CR252">
        <f t="shared" ca="1" si="117"/>
        <v>1.1099450654951344</v>
      </c>
      <c r="CS252">
        <f t="shared" ca="1" si="121"/>
        <v>0.33596573092519083</v>
      </c>
      <c r="CT252">
        <f t="shared" ca="1" si="121"/>
        <v>0.24215564933469058</v>
      </c>
      <c r="CU252">
        <f t="shared" ca="1" si="121"/>
        <v>0.71079054045503487</v>
      </c>
      <c r="CV252">
        <f t="shared" ca="1" si="121"/>
        <v>0.8999682600632718</v>
      </c>
      <c r="CW252">
        <f t="shared" ca="1" si="121"/>
        <v>0.4587847414697977</v>
      </c>
      <c r="CX252">
        <f t="shared" ca="1" si="121"/>
        <v>0.7326774645609726</v>
      </c>
      <c r="CY252">
        <f t="shared" ca="1" si="121"/>
        <v>0.38566701875553239</v>
      </c>
    </row>
    <row r="253" spans="1:103">
      <c r="A253">
        <v>246</v>
      </c>
      <c r="B253">
        <f t="shared" ca="1" si="98"/>
        <v>82</v>
      </c>
      <c r="C253">
        <f t="shared" ca="1" si="99"/>
        <v>3.28</v>
      </c>
      <c r="D253">
        <f t="shared" ca="1" si="115"/>
        <v>0.96128730372048776</v>
      </c>
      <c r="E253">
        <f t="shared" ca="1" si="115"/>
        <v>0.23966329490968524</v>
      </c>
      <c r="F253">
        <f t="shared" ca="1" si="115"/>
        <v>0.88366263263474087</v>
      </c>
      <c r="G253">
        <f t="shared" ca="1" si="115"/>
        <v>0.98411982791794539</v>
      </c>
      <c r="H253">
        <f t="shared" ca="1" si="115"/>
        <v>0.70086513633585801</v>
      </c>
      <c r="I253">
        <f t="shared" ca="1" si="115"/>
        <v>0.4647712084888711</v>
      </c>
      <c r="J253">
        <f t="shared" ca="1" si="115"/>
        <v>1.0833619985107363</v>
      </c>
      <c r="K253">
        <f t="shared" ca="1" si="115"/>
        <v>0.47137546305542655</v>
      </c>
      <c r="L253">
        <f t="shared" ca="1" si="115"/>
        <v>0.88681702023882836</v>
      </c>
      <c r="M253">
        <f t="shared" ca="1" si="115"/>
        <v>0.94530427834537956</v>
      </c>
      <c r="N253">
        <f t="shared" ca="1" si="115"/>
        <v>0.76019133489730728</v>
      </c>
      <c r="O253">
        <f t="shared" ca="1" si="115"/>
        <v>1.0781355306000804</v>
      </c>
      <c r="P253">
        <f t="shared" ca="1" si="115"/>
        <v>1.0201831985152703</v>
      </c>
      <c r="Q253">
        <f t="shared" ca="1" si="115"/>
        <v>0.95228663151828463</v>
      </c>
      <c r="R253">
        <f t="shared" ca="1" si="115"/>
        <v>0.35078254159106731</v>
      </c>
      <c r="S253">
        <f t="shared" ca="1" si="115"/>
        <v>0.47801088731205871</v>
      </c>
      <c r="T253">
        <f t="shared" ca="1" si="114"/>
        <v>0.87605135422041458</v>
      </c>
      <c r="U253">
        <f t="shared" ca="1" si="114"/>
        <v>0.96303260015859538</v>
      </c>
      <c r="V253">
        <f t="shared" ca="1" si="114"/>
        <v>0.33518115454882091</v>
      </c>
      <c r="W253">
        <f t="shared" ca="1" si="114"/>
        <v>1.0221254497780901</v>
      </c>
      <c r="X253">
        <f t="shared" ca="1" si="114"/>
        <v>0.72618043252019038</v>
      </c>
      <c r="Y253">
        <f t="shared" ca="1" si="114"/>
        <v>1.0300274399149796</v>
      </c>
      <c r="Z253">
        <f t="shared" ca="1" si="114"/>
        <v>1.07850308853468</v>
      </c>
      <c r="AA253">
        <f t="shared" ca="1" si="114"/>
        <v>0.29453957643018658</v>
      </c>
      <c r="AB253">
        <f t="shared" ca="1" si="114"/>
        <v>0.60264182517261344</v>
      </c>
      <c r="AC253">
        <f t="shared" ca="1" si="114"/>
        <v>0.44022622192790634</v>
      </c>
      <c r="AD253">
        <f t="shared" ca="1" si="114"/>
        <v>0.4869168120799372</v>
      </c>
      <c r="AE253">
        <f t="shared" ca="1" si="114"/>
        <v>0.38776272699512049</v>
      </c>
      <c r="AF253">
        <f t="shared" ca="1" si="114"/>
        <v>0.87109103073320937</v>
      </c>
      <c r="AG253">
        <f t="shared" ca="1" si="114"/>
        <v>1.1672717438598155</v>
      </c>
      <c r="AH253">
        <f t="shared" ca="1" si="114"/>
        <v>0.66614873203946579</v>
      </c>
      <c r="AI253">
        <f t="shared" ca="1" si="118"/>
        <v>0.41625257975294583</v>
      </c>
      <c r="AJ253">
        <f t="shared" ca="1" si="118"/>
        <v>0.32838609088150661</v>
      </c>
      <c r="AK253">
        <f t="shared" ca="1" si="118"/>
        <v>0.82961686364182419</v>
      </c>
      <c r="AL253">
        <f t="shared" ca="1" si="118"/>
        <v>1.1604490106067036</v>
      </c>
      <c r="AM253">
        <f t="shared" ca="1" si="118"/>
        <v>0.44965363725862184</v>
      </c>
      <c r="AN253">
        <f t="shared" ca="1" si="118"/>
        <v>0.72173416856105055</v>
      </c>
      <c r="AO253">
        <f t="shared" ca="1" si="118"/>
        <v>0.33525552775012712</v>
      </c>
      <c r="AP253">
        <f t="shared" ca="1" si="118"/>
        <v>0.71204299582728636</v>
      </c>
      <c r="AQ253">
        <f t="shared" ca="1" si="118"/>
        <v>1.0051119966024489</v>
      </c>
      <c r="AR253">
        <f t="shared" ca="1" si="118"/>
        <v>0.74951191501932679</v>
      </c>
      <c r="AS253">
        <f t="shared" ca="1" si="118"/>
        <v>1.3312428569333319</v>
      </c>
      <c r="AT253">
        <f t="shared" ca="1" si="118"/>
        <v>0.98235607406082137</v>
      </c>
      <c r="AU253">
        <f t="shared" ca="1" si="118"/>
        <v>1.2149247493469972</v>
      </c>
      <c r="AV253">
        <f t="shared" ca="1" si="118"/>
        <v>0.34250217159384794</v>
      </c>
      <c r="AW253">
        <f t="shared" ca="1" si="118"/>
        <v>0.84751679576430183</v>
      </c>
      <c r="AX253">
        <f t="shared" ca="1" si="118"/>
        <v>0.91264272966736193</v>
      </c>
      <c r="AY253">
        <f t="shared" ca="1" si="116"/>
        <v>0.79929077105123747</v>
      </c>
      <c r="AZ253">
        <f t="shared" ca="1" si="116"/>
        <v>1.2106976834618211</v>
      </c>
      <c r="BA253">
        <f t="shared" ca="1" si="116"/>
        <v>0.72137737673523872</v>
      </c>
      <c r="BB253">
        <f t="shared" ca="1" si="116"/>
        <v>0.72981828237417656</v>
      </c>
      <c r="BC253">
        <f t="shared" ca="1" si="116"/>
        <v>1.1066925868581021</v>
      </c>
      <c r="BD253">
        <f t="shared" ca="1" si="116"/>
        <v>0.50300777178450129</v>
      </c>
      <c r="BE253">
        <f t="shared" ca="1" si="116"/>
        <v>0.26891224312786</v>
      </c>
      <c r="BF253">
        <f t="shared" ca="1" si="116"/>
        <v>1.0178409110858138</v>
      </c>
      <c r="BG253">
        <f t="shared" ca="1" si="116"/>
        <v>0.60120085988518401</v>
      </c>
      <c r="BH253">
        <f t="shared" ca="1" si="116"/>
        <v>0.48384505470947708</v>
      </c>
      <c r="BI253">
        <f t="shared" ca="1" si="116"/>
        <v>0.5687737230597133</v>
      </c>
      <c r="BJ253">
        <f t="shared" ca="1" si="116"/>
        <v>0.93258688710097792</v>
      </c>
      <c r="BK253">
        <f t="shared" ca="1" si="116"/>
        <v>0.83164518937193177</v>
      </c>
      <c r="BL253">
        <f t="shared" ca="1" si="116"/>
        <v>0.59233180754072612</v>
      </c>
      <c r="BM253">
        <f t="shared" ca="1" si="116"/>
        <v>1.1486168223758189</v>
      </c>
      <c r="BN253">
        <f t="shared" ca="1" si="119"/>
        <v>0.44417710975124713</v>
      </c>
      <c r="BO253">
        <f t="shared" ca="1" si="119"/>
        <v>1.1202977654221333</v>
      </c>
      <c r="BP253">
        <f t="shared" ca="1" si="119"/>
        <v>0.93028720028191714</v>
      </c>
      <c r="BQ253">
        <f t="shared" ca="1" si="119"/>
        <v>0.62361154944841513</v>
      </c>
      <c r="BR253">
        <f t="shared" ca="1" si="119"/>
        <v>0.34564368845839144</v>
      </c>
      <c r="BS253">
        <f t="shared" ca="1" si="119"/>
        <v>3.7137143322633903E-2</v>
      </c>
      <c r="BT253">
        <f t="shared" ca="1" si="119"/>
        <v>0.36484529853584508</v>
      </c>
      <c r="BU253">
        <f t="shared" ca="1" si="119"/>
        <v>0.59394778020849448</v>
      </c>
      <c r="BV253">
        <f t="shared" ca="1" si="119"/>
        <v>0.72759434034003667</v>
      </c>
      <c r="BW253">
        <f t="shared" ca="1" si="119"/>
        <v>0.7740639679745358</v>
      </c>
      <c r="BX253">
        <f t="shared" ca="1" si="119"/>
        <v>0.83291083677703892</v>
      </c>
      <c r="BY253">
        <f t="shared" ca="1" si="119"/>
        <v>0.99846597565714557</v>
      </c>
      <c r="BZ253">
        <f t="shared" ca="1" si="119"/>
        <v>0.70586573748563941</v>
      </c>
      <c r="CA253">
        <f t="shared" ca="1" si="119"/>
        <v>0.85613543373150547</v>
      </c>
      <c r="CB253">
        <f t="shared" ca="1" si="119"/>
        <v>0.18650538837506725</v>
      </c>
      <c r="CC253">
        <f t="shared" ca="1" si="119"/>
        <v>0.90271541136843614</v>
      </c>
      <c r="CD253">
        <f t="shared" ca="1" si="117"/>
        <v>0.19473246266479419</v>
      </c>
      <c r="CE253">
        <f t="shared" ca="1" si="117"/>
        <v>0.48049553336890677</v>
      </c>
      <c r="CF253">
        <f t="shared" ca="1" si="117"/>
        <v>0.89990822254244973</v>
      </c>
      <c r="CG253">
        <f t="shared" ca="1" si="117"/>
        <v>0.70624492530089844</v>
      </c>
      <c r="CH253">
        <f t="shared" ca="1" si="117"/>
        <v>0.72884914519611788</v>
      </c>
      <c r="CI253">
        <f t="shared" ca="1" si="117"/>
        <v>0.97332529311911642</v>
      </c>
      <c r="CJ253">
        <f t="shared" ca="1" si="117"/>
        <v>0.61229391050184867</v>
      </c>
      <c r="CK253">
        <f t="shared" ca="1" si="117"/>
        <v>0.27507265793220981</v>
      </c>
      <c r="CL253">
        <f t="shared" ca="1" si="117"/>
        <v>0.2825083327864778</v>
      </c>
      <c r="CM253">
        <f t="shared" ca="1" si="117"/>
        <v>0.89090879290196967</v>
      </c>
      <c r="CN253">
        <f t="shared" ca="1" si="117"/>
        <v>1.0365843550836764</v>
      </c>
      <c r="CO253">
        <f t="shared" ca="1" si="117"/>
        <v>0.43881754097382097</v>
      </c>
      <c r="CP253">
        <f t="shared" ca="1" si="117"/>
        <v>0.86446333744840453</v>
      </c>
      <c r="CQ253">
        <f t="shared" ca="1" si="117"/>
        <v>0.50073712669884296</v>
      </c>
      <c r="CR253">
        <f t="shared" ca="1" si="117"/>
        <v>0.54072601318511582</v>
      </c>
      <c r="CS253">
        <f t="shared" ca="1" si="121"/>
        <v>0.77768480220937031</v>
      </c>
      <c r="CT253">
        <f t="shared" ca="1" si="121"/>
        <v>0.85939146533754252</v>
      </c>
      <c r="CU253">
        <f t="shared" ca="1" si="121"/>
        <v>0.56018759319550593</v>
      </c>
      <c r="CV253">
        <f t="shared" ca="1" si="121"/>
        <v>0.57799566495855403</v>
      </c>
      <c r="CW253">
        <f t="shared" ca="1" si="121"/>
        <v>0.88348647544486358</v>
      </c>
      <c r="CX253">
        <f t="shared" ca="1" si="121"/>
        <v>0.78271473704634287</v>
      </c>
      <c r="CY253">
        <f t="shared" ca="1" si="121"/>
        <v>1.0403083550956551</v>
      </c>
    </row>
    <row r="254" spans="1:103">
      <c r="A254">
        <v>247</v>
      </c>
      <c r="B254">
        <f t="shared" ca="1" si="98"/>
        <v>77</v>
      </c>
      <c r="C254">
        <f t="shared" ca="1" si="99"/>
        <v>3.08</v>
      </c>
      <c r="D254">
        <f t="shared" ca="1" si="115"/>
        <v>0.90647447904180245</v>
      </c>
      <c r="E254">
        <f t="shared" ca="1" si="115"/>
        <v>1.1258242077380163</v>
      </c>
      <c r="F254">
        <f t="shared" ca="1" si="115"/>
        <v>8.8541485822374949E-2</v>
      </c>
      <c r="G254">
        <f t="shared" ca="1" si="115"/>
        <v>0.61737215909970311</v>
      </c>
      <c r="H254">
        <f t="shared" ca="1" si="115"/>
        <v>1.0956075422501979</v>
      </c>
      <c r="I254">
        <f t="shared" ca="1" si="115"/>
        <v>1.2136471075001072</v>
      </c>
      <c r="J254">
        <f t="shared" ca="1" si="115"/>
        <v>1.0921646364997453</v>
      </c>
      <c r="K254">
        <f t="shared" ca="1" si="115"/>
        <v>1.1758630318703447</v>
      </c>
      <c r="L254">
        <f t="shared" ca="1" si="115"/>
        <v>0.82769950433024952</v>
      </c>
      <c r="M254">
        <f t="shared" ca="1" si="115"/>
        <v>0.51879847444904181</v>
      </c>
      <c r="N254">
        <f t="shared" ca="1" si="115"/>
        <v>0.90430091816654923</v>
      </c>
      <c r="O254">
        <f t="shared" ca="1" si="115"/>
        <v>0.31930200803210651</v>
      </c>
      <c r="P254">
        <f t="shared" ca="1" si="115"/>
        <v>0.75481985315883493</v>
      </c>
      <c r="Q254">
        <f t="shared" ca="1" si="115"/>
        <v>1.1799678876942135</v>
      </c>
      <c r="R254">
        <f t="shared" ca="1" si="115"/>
        <v>0.48262213473385723</v>
      </c>
      <c r="S254">
        <f t="shared" ca="1" si="115"/>
        <v>0.9665407577513927</v>
      </c>
      <c r="T254">
        <f t="shared" ca="1" si="114"/>
        <v>0.34882355990296754</v>
      </c>
      <c r="U254">
        <f t="shared" ca="1" si="114"/>
        <v>0.81524435744137758</v>
      </c>
      <c r="V254">
        <f t="shared" ca="1" si="114"/>
        <v>0.84318873358999014</v>
      </c>
      <c r="W254">
        <f t="shared" ca="1" si="114"/>
        <v>0.16912830548574889</v>
      </c>
      <c r="X254">
        <f t="shared" ca="1" si="114"/>
        <v>1.07926904255395</v>
      </c>
      <c r="Y254">
        <f t="shared" ca="1" si="114"/>
        <v>0.79876831213070409</v>
      </c>
      <c r="Z254">
        <f t="shared" ca="1" si="114"/>
        <v>0.80564107774077398</v>
      </c>
      <c r="AA254">
        <f t="shared" ca="1" si="114"/>
        <v>0.53321056361357921</v>
      </c>
      <c r="AB254">
        <f t="shared" ca="1" si="114"/>
        <v>0.8336520854752244</v>
      </c>
      <c r="AC254">
        <f t="shared" ca="1" si="114"/>
        <v>0.91376706565582599</v>
      </c>
      <c r="AD254">
        <f t="shared" ca="1" si="114"/>
        <v>1.0007722241050734</v>
      </c>
      <c r="AE254">
        <f t="shared" ca="1" si="114"/>
        <v>1.0043619947710491</v>
      </c>
      <c r="AF254">
        <f t="shared" ca="1" si="114"/>
        <v>0.34036131012741228</v>
      </c>
      <c r="AG254">
        <f t="shared" ca="1" si="114"/>
        <v>0.60814423155398745</v>
      </c>
      <c r="AH254">
        <f t="shared" ca="1" si="114"/>
        <v>0.11668993018878512</v>
      </c>
      <c r="AI254">
        <f t="shared" ca="1" si="118"/>
        <v>1.2037540378257354</v>
      </c>
      <c r="AJ254">
        <f t="shared" ca="1" si="118"/>
        <v>1.047590459547185</v>
      </c>
      <c r="AK254">
        <f t="shared" ca="1" si="118"/>
        <v>0.36958011308704297</v>
      </c>
      <c r="AL254">
        <f t="shared" ca="1" si="118"/>
        <v>1.1271891163157339</v>
      </c>
      <c r="AM254">
        <f t="shared" ca="1" si="118"/>
        <v>0.81564917361399969</v>
      </c>
      <c r="AN254">
        <f t="shared" ca="1" si="118"/>
        <v>1.0954302972129086</v>
      </c>
      <c r="AO254">
        <f t="shared" ca="1" si="118"/>
        <v>0.79315880643396897</v>
      </c>
      <c r="AP254">
        <f t="shared" ca="1" si="118"/>
        <v>0.7253751125281942</v>
      </c>
      <c r="AQ254">
        <f t="shared" ca="1" si="118"/>
        <v>0.82841908281318455</v>
      </c>
      <c r="AR254">
        <f t="shared" ca="1" si="118"/>
        <v>1.1020750850690526</v>
      </c>
      <c r="AS254">
        <f t="shared" ca="1" si="118"/>
        <v>0.1667440482412785</v>
      </c>
      <c r="AT254">
        <f t="shared" ca="1" si="118"/>
        <v>1.0052842598064962</v>
      </c>
      <c r="AU254">
        <f t="shared" ca="1" si="118"/>
        <v>0.83797362319630053</v>
      </c>
      <c r="AV254">
        <f t="shared" ca="1" si="118"/>
        <v>0.96572883610939886</v>
      </c>
      <c r="AW254">
        <f t="shared" ca="1" si="118"/>
        <v>0.33686469173010886</v>
      </c>
      <c r="AX254">
        <f t="shared" ca="1" si="118"/>
        <v>1.0500726302548298</v>
      </c>
      <c r="AY254">
        <f t="shared" ca="1" si="116"/>
        <v>0.96846990058888727</v>
      </c>
      <c r="AZ254">
        <f t="shared" ca="1" si="116"/>
        <v>0.88860234971750018</v>
      </c>
      <c r="BA254">
        <f t="shared" ca="1" si="116"/>
        <v>0.73171643023205335</v>
      </c>
      <c r="BB254">
        <f t="shared" ca="1" si="116"/>
        <v>0.51507249108485142</v>
      </c>
      <c r="BC254">
        <f t="shared" ca="1" si="116"/>
        <v>0.44903958959578516</v>
      </c>
      <c r="BD254">
        <f t="shared" ca="1" si="116"/>
        <v>0.91207704702655013</v>
      </c>
      <c r="BE254">
        <f t="shared" ca="1" si="116"/>
        <v>0.46773485714040564</v>
      </c>
      <c r="BF254">
        <f t="shared" ca="1" si="116"/>
        <v>0.85759447697449898</v>
      </c>
      <c r="BG254">
        <f t="shared" ca="1" si="116"/>
        <v>0.62611688190456605</v>
      </c>
      <c r="BH254">
        <f t="shared" ca="1" si="116"/>
        <v>0.93818971025860054</v>
      </c>
      <c r="BI254">
        <f t="shared" ca="1" si="116"/>
        <v>0.10900724416877314</v>
      </c>
      <c r="BJ254">
        <f t="shared" ca="1" si="116"/>
        <v>0.96158988386170108</v>
      </c>
      <c r="BK254">
        <f t="shared" ca="1" si="116"/>
        <v>0.96735953334357605</v>
      </c>
      <c r="BL254">
        <f t="shared" ca="1" si="116"/>
        <v>0.98239822182120839</v>
      </c>
      <c r="BM254">
        <f t="shared" ca="1" si="116"/>
        <v>0.61385859423189881</v>
      </c>
      <c r="BN254">
        <f t="shared" ca="1" si="119"/>
        <v>0.93706361671973848</v>
      </c>
      <c r="BO254">
        <f t="shared" ca="1" si="119"/>
        <v>0.81259737621449235</v>
      </c>
      <c r="BP254">
        <f t="shared" ca="1" si="119"/>
        <v>0.66318948726987026</v>
      </c>
      <c r="BQ254">
        <f t="shared" ca="1" si="119"/>
        <v>1.2618291343282764</v>
      </c>
      <c r="BR254">
        <f t="shared" ca="1" si="119"/>
        <v>0.61654309124908668</v>
      </c>
      <c r="BS254">
        <f t="shared" ca="1" si="119"/>
        <v>0.34266558735202768</v>
      </c>
      <c r="BT254">
        <f t="shared" ca="1" si="119"/>
        <v>1.0162837895176355</v>
      </c>
      <c r="BU254">
        <f t="shared" ca="1" si="119"/>
        <v>1.1843049453324066</v>
      </c>
      <c r="BV254">
        <f t="shared" ca="1" si="119"/>
        <v>0.43962748661952505</v>
      </c>
      <c r="BW254">
        <f t="shared" ca="1" si="119"/>
        <v>0.34455399903313572</v>
      </c>
      <c r="BX254">
        <f t="shared" ca="1" si="119"/>
        <v>0.53124446984830365</v>
      </c>
      <c r="BY254">
        <f t="shared" ca="1" si="119"/>
        <v>0.61475529295347808</v>
      </c>
      <c r="BZ254">
        <f t="shared" ca="1" si="119"/>
        <v>0.99240804532205229</v>
      </c>
      <c r="CA254">
        <f t="shared" ca="1" si="119"/>
        <v>0.89923559973783385</v>
      </c>
      <c r="CB254">
        <f t="shared" ca="1" si="119"/>
        <v>0.77893202303817166</v>
      </c>
      <c r="CC254">
        <f t="shared" ca="1" si="119"/>
        <v>1.1593356921508362</v>
      </c>
      <c r="CD254">
        <f t="shared" ca="1" si="117"/>
        <v>0.83892982299169117</v>
      </c>
      <c r="CE254">
        <f t="shared" ca="1" si="117"/>
        <v>0.60594707851968665</v>
      </c>
      <c r="CF254">
        <f t="shared" ca="1" si="117"/>
        <v>0.65366206812899419</v>
      </c>
      <c r="CG254">
        <f t="shared" ca="1" si="117"/>
        <v>0.39389566292633438</v>
      </c>
      <c r="CH254">
        <f t="shared" ca="1" si="117"/>
        <v>0.95030616222475894</v>
      </c>
      <c r="CI254">
        <f t="shared" ca="1" si="117"/>
        <v>1.0679857776630279</v>
      </c>
      <c r="CJ254">
        <f t="shared" ca="1" si="117"/>
        <v>0.84195596852705645</v>
      </c>
      <c r="CK254">
        <f t="shared" ca="1" si="117"/>
        <v>0.93163285495073178</v>
      </c>
      <c r="CL254">
        <f t="shared" ca="1" si="117"/>
        <v>1.0789784452032445</v>
      </c>
      <c r="CM254">
        <f t="shared" ca="1" si="117"/>
        <v>0.39894166280534082</v>
      </c>
      <c r="CN254">
        <f t="shared" ca="1" si="117"/>
        <v>0.68802649523221326</v>
      </c>
      <c r="CO254">
        <f t="shared" ca="1" si="117"/>
        <v>0.74152103278169246</v>
      </c>
      <c r="CP254">
        <f t="shared" ca="1" si="117"/>
        <v>0.52856768726505088</v>
      </c>
      <c r="CQ254">
        <f t="shared" ca="1" si="117"/>
        <v>0.84566046306986498</v>
      </c>
      <c r="CR254">
        <f t="shared" ca="1" si="117"/>
        <v>0.89975318872350252</v>
      </c>
      <c r="CS254">
        <f t="shared" ca="1" si="121"/>
        <v>0.89205184506278035</v>
      </c>
      <c r="CT254">
        <f t="shared" ca="1" si="121"/>
        <v>0.53880418530137097</v>
      </c>
      <c r="CU254">
        <f t="shared" ca="1" si="121"/>
        <v>0.98712808036418576</v>
      </c>
      <c r="CV254">
        <f t="shared" ca="1" si="121"/>
        <v>1.0165689043328914</v>
      </c>
      <c r="CW254">
        <f t="shared" ca="1" si="121"/>
        <v>0.47620403716041304</v>
      </c>
      <c r="CX254">
        <f t="shared" ca="1" si="121"/>
        <v>0.60330484800616802</v>
      </c>
      <c r="CY254">
        <f t="shared" ca="1" si="121"/>
        <v>0.28568956624080094</v>
      </c>
    </row>
    <row r="255" spans="1:103">
      <c r="A255">
        <v>248</v>
      </c>
      <c r="B255">
        <f t="shared" ca="1" si="98"/>
        <v>75</v>
      </c>
      <c r="C255">
        <f t="shared" ca="1" si="99"/>
        <v>3</v>
      </c>
      <c r="D255">
        <f t="shared" ca="1" si="115"/>
        <v>1.097470970124969</v>
      </c>
      <c r="E255">
        <f t="shared" ca="1" si="115"/>
        <v>0.35335652927989247</v>
      </c>
      <c r="F255">
        <f t="shared" ca="1" si="115"/>
        <v>0.78904218446052321</v>
      </c>
      <c r="G255">
        <f t="shared" ca="1" si="115"/>
        <v>1.2053380184057987</v>
      </c>
      <c r="H255">
        <f t="shared" ca="1" si="115"/>
        <v>1.1607281788035539</v>
      </c>
      <c r="I255">
        <f t="shared" ca="1" si="115"/>
        <v>0.73836604301282605</v>
      </c>
      <c r="J255">
        <f t="shared" ca="1" si="115"/>
        <v>1.2233186563879113</v>
      </c>
      <c r="K255">
        <f t="shared" ca="1" si="115"/>
        <v>0.92774011957258462</v>
      </c>
      <c r="L255">
        <f t="shared" ca="1" si="115"/>
        <v>1.226981497836426</v>
      </c>
      <c r="M255">
        <f t="shared" ca="1" si="115"/>
        <v>0.44085892332497056</v>
      </c>
      <c r="N255">
        <f t="shared" ca="1" si="115"/>
        <v>1.146686070265853</v>
      </c>
      <c r="O255">
        <f t="shared" ca="1" si="115"/>
        <v>0.98368784516829688</v>
      </c>
      <c r="P255">
        <f t="shared" ca="1" si="115"/>
        <v>1.0971659560553486</v>
      </c>
      <c r="Q255">
        <f t="shared" ca="1" si="115"/>
        <v>0.80585022296371445</v>
      </c>
      <c r="R255">
        <f t="shared" ca="1" si="115"/>
        <v>1.1751948283124025</v>
      </c>
      <c r="S255">
        <f t="shared" ref="S255:AH270" ca="1" si="122">SQRT(POWER(RAND(),2)+POWER(RAND(),2))</f>
        <v>0.5972998135887182</v>
      </c>
      <c r="T255">
        <f t="shared" ca="1" si="122"/>
        <v>0.41592082603394226</v>
      </c>
      <c r="U255">
        <f t="shared" ca="1" si="122"/>
        <v>0.62534773834203394</v>
      </c>
      <c r="V255">
        <f t="shared" ca="1" si="122"/>
        <v>0.82338063017649876</v>
      </c>
      <c r="W255">
        <f t="shared" ca="1" si="122"/>
        <v>1.0089313195042462</v>
      </c>
      <c r="X255">
        <f t="shared" ca="1" si="122"/>
        <v>1.1373419486214222</v>
      </c>
      <c r="Y255">
        <f t="shared" ca="1" si="122"/>
        <v>1.043971119576087</v>
      </c>
      <c r="Z255">
        <f t="shared" ca="1" si="122"/>
        <v>1.0242788106376057</v>
      </c>
      <c r="AA255">
        <f t="shared" ca="1" si="122"/>
        <v>0.10860158194976748</v>
      </c>
      <c r="AB255">
        <f t="shared" ca="1" si="122"/>
        <v>0.75340322870172027</v>
      </c>
      <c r="AC255">
        <f t="shared" ca="1" si="122"/>
        <v>0.47604378439669232</v>
      </c>
      <c r="AD255">
        <f t="shared" ca="1" si="122"/>
        <v>0.44307349444595984</v>
      </c>
      <c r="AE255">
        <f t="shared" ca="1" si="122"/>
        <v>0.82894841691728027</v>
      </c>
      <c r="AF255">
        <f t="shared" ca="1" si="122"/>
        <v>0.67307361327179749</v>
      </c>
      <c r="AG255">
        <f t="shared" ca="1" si="122"/>
        <v>0.50695637859315701</v>
      </c>
      <c r="AH255">
        <f t="shared" ca="1" si="122"/>
        <v>1.165502102643714</v>
      </c>
      <c r="AI255">
        <f t="shared" ca="1" si="118"/>
        <v>0.9511410247005847</v>
      </c>
      <c r="AJ255">
        <f t="shared" ca="1" si="118"/>
        <v>0.56699147600916744</v>
      </c>
      <c r="AK255">
        <f t="shared" ca="1" si="118"/>
        <v>0.92974851589906427</v>
      </c>
      <c r="AL255">
        <f t="shared" ca="1" si="118"/>
        <v>1.199555255004789</v>
      </c>
      <c r="AM255">
        <f t="shared" ca="1" si="118"/>
        <v>0.76612500455423038</v>
      </c>
      <c r="AN255">
        <f t="shared" ca="1" si="118"/>
        <v>0.92947327166254801</v>
      </c>
      <c r="AO255">
        <f t="shared" ca="1" si="118"/>
        <v>0.82386267406994307</v>
      </c>
      <c r="AP255">
        <f t="shared" ca="1" si="118"/>
        <v>0.45337970845218328</v>
      </c>
      <c r="AQ255">
        <f t="shared" ca="1" si="118"/>
        <v>0.69050573846685281</v>
      </c>
      <c r="AR255">
        <f t="shared" ca="1" si="118"/>
        <v>0.75173398878515918</v>
      </c>
      <c r="AS255">
        <f t="shared" ca="1" si="118"/>
        <v>0.82059939503984802</v>
      </c>
      <c r="AT255">
        <f t="shared" ca="1" si="118"/>
        <v>0.79097668369260277</v>
      </c>
      <c r="AU255">
        <f t="shared" ca="1" si="118"/>
        <v>1.0404892254267857</v>
      </c>
      <c r="AV255">
        <f t="shared" ca="1" si="118"/>
        <v>0.66003588666835633</v>
      </c>
      <c r="AW255">
        <f t="shared" ca="1" si="118"/>
        <v>0.36932569367209567</v>
      </c>
      <c r="AX255">
        <f t="shared" ca="1" si="118"/>
        <v>0.56585406634162316</v>
      </c>
      <c r="AY255">
        <f t="shared" ca="1" si="116"/>
        <v>0.89845488137481389</v>
      </c>
      <c r="AZ255">
        <f t="shared" ca="1" si="116"/>
        <v>0.66503070887163029</v>
      </c>
      <c r="BA255">
        <f t="shared" ca="1" si="116"/>
        <v>0.47734762175420431</v>
      </c>
      <c r="BB255">
        <f t="shared" ca="1" si="116"/>
        <v>0.51280054945212394</v>
      </c>
      <c r="BC255">
        <f t="shared" ca="1" si="116"/>
        <v>0.94333375655882246</v>
      </c>
      <c r="BD255">
        <f t="shared" ca="1" si="116"/>
        <v>0.55270276263400231</v>
      </c>
      <c r="BE255">
        <f t="shared" ca="1" si="116"/>
        <v>1.2266127729552492</v>
      </c>
      <c r="BF255">
        <f t="shared" ca="1" si="116"/>
        <v>0.25969652680421346</v>
      </c>
      <c r="BG255">
        <f t="shared" ca="1" si="116"/>
        <v>0.67383718689800065</v>
      </c>
      <c r="BH255">
        <f t="shared" ca="1" si="116"/>
        <v>0.93428722171930745</v>
      </c>
      <c r="BI255">
        <f t="shared" ca="1" si="116"/>
        <v>1.2075853640022773</v>
      </c>
      <c r="BJ255">
        <f t="shared" ca="1" si="116"/>
        <v>0.94931844000987531</v>
      </c>
      <c r="BK255">
        <f t="shared" ca="1" si="116"/>
        <v>0.85540734371829374</v>
      </c>
      <c r="BL255">
        <f t="shared" ca="1" si="116"/>
        <v>0.82276216532637514</v>
      </c>
      <c r="BM255">
        <f t="shared" ca="1" si="116"/>
        <v>0.88116039614249198</v>
      </c>
      <c r="BN255">
        <f t="shared" ca="1" si="119"/>
        <v>0.89595440066466869</v>
      </c>
      <c r="BO255">
        <f t="shared" ca="1" si="119"/>
        <v>0.73023889310399326</v>
      </c>
      <c r="BP255">
        <f t="shared" ca="1" si="119"/>
        <v>0.75649584955050841</v>
      </c>
      <c r="BQ255">
        <f t="shared" ca="1" si="119"/>
        <v>0.20959425176488586</v>
      </c>
      <c r="BR255">
        <f t="shared" ca="1" si="119"/>
        <v>0.93616591466332699</v>
      </c>
      <c r="BS255">
        <f t="shared" ca="1" si="119"/>
        <v>0.61498119393657114</v>
      </c>
      <c r="BT255">
        <f t="shared" ca="1" si="119"/>
        <v>1.0761630703933958</v>
      </c>
      <c r="BU255">
        <f t="shared" ca="1" si="119"/>
        <v>1.1817392610599879</v>
      </c>
      <c r="BV255">
        <f t="shared" ca="1" si="119"/>
        <v>0.64766820521462021</v>
      </c>
      <c r="BW255">
        <f t="shared" ca="1" si="119"/>
        <v>0.93999092606020385</v>
      </c>
      <c r="BX255">
        <f t="shared" ca="1" si="119"/>
        <v>0.86486876112939026</v>
      </c>
      <c r="BY255">
        <f t="shared" ca="1" si="119"/>
        <v>0.79778803846190172</v>
      </c>
      <c r="BZ255">
        <f t="shared" ca="1" si="119"/>
        <v>1.3756281991644621</v>
      </c>
      <c r="CA255">
        <f t="shared" ca="1" si="119"/>
        <v>1.2905380959256891</v>
      </c>
      <c r="CB255">
        <f t="shared" ca="1" si="119"/>
        <v>0.87551612419840019</v>
      </c>
      <c r="CC255">
        <f t="shared" ca="1" si="119"/>
        <v>0.69983913551966659</v>
      </c>
      <c r="CD255">
        <f t="shared" ca="1" si="117"/>
        <v>1.2341313989649803</v>
      </c>
      <c r="CE255">
        <f t="shared" ca="1" si="117"/>
        <v>0.48812974475267573</v>
      </c>
      <c r="CF255">
        <f t="shared" ca="1" si="117"/>
        <v>0.89360979439383437</v>
      </c>
      <c r="CG255">
        <f t="shared" ca="1" si="117"/>
        <v>0.66427613675558372</v>
      </c>
      <c r="CH255">
        <f t="shared" ca="1" si="117"/>
        <v>1.018226923893188</v>
      </c>
      <c r="CI255">
        <f t="shared" ca="1" si="117"/>
        <v>0.71385213711675488</v>
      </c>
      <c r="CJ255">
        <f t="shared" ca="1" si="117"/>
        <v>0.97455712616259615</v>
      </c>
      <c r="CK255">
        <f t="shared" ca="1" si="117"/>
        <v>0.90371231387832562</v>
      </c>
      <c r="CL255">
        <f t="shared" ca="1" si="117"/>
        <v>0.88183737315413735</v>
      </c>
      <c r="CM255">
        <f t="shared" ca="1" si="117"/>
        <v>0.63439610839516725</v>
      </c>
      <c r="CN255">
        <f t="shared" ca="1" si="117"/>
        <v>0.75320699382328715</v>
      </c>
      <c r="CO255">
        <f t="shared" ca="1" si="117"/>
        <v>1.1617592986749494</v>
      </c>
      <c r="CP255">
        <f t="shared" ca="1" si="117"/>
        <v>0.43123336245989491</v>
      </c>
      <c r="CQ255">
        <f t="shared" ca="1" si="117"/>
        <v>0.34125143572077854</v>
      </c>
      <c r="CR255">
        <f t="shared" ca="1" si="117"/>
        <v>0.59086124841037935</v>
      </c>
      <c r="CS255">
        <f t="shared" ca="1" si="121"/>
        <v>0.16889490185418751</v>
      </c>
      <c r="CT255">
        <f t="shared" ca="1" si="121"/>
        <v>1.0260466168379867</v>
      </c>
      <c r="CU255">
        <f t="shared" ca="1" si="121"/>
        <v>0.91017918845907175</v>
      </c>
      <c r="CV255">
        <f t="shared" ca="1" si="121"/>
        <v>0.7983800926287028</v>
      </c>
      <c r="CW255">
        <f t="shared" ca="1" si="121"/>
        <v>0.39004403653347924</v>
      </c>
      <c r="CX255">
        <f t="shared" ca="1" si="121"/>
        <v>0.35320183325637794</v>
      </c>
      <c r="CY255">
        <f t="shared" ca="1" si="121"/>
        <v>0.83710762165674646</v>
      </c>
    </row>
    <row r="256" spans="1:103">
      <c r="A256">
        <v>249</v>
      </c>
      <c r="B256">
        <f t="shared" ca="1" si="98"/>
        <v>80</v>
      </c>
      <c r="C256">
        <f t="shared" ca="1" si="99"/>
        <v>3.2</v>
      </c>
      <c r="D256">
        <f t="shared" ref="D256:S271" ca="1" si="123">SQRT(POWER(RAND(),2)+POWER(RAND(),2))</f>
        <v>1.0274359108669366</v>
      </c>
      <c r="E256">
        <f t="shared" ca="1" si="123"/>
        <v>0.60893817800548067</v>
      </c>
      <c r="F256">
        <f t="shared" ca="1" si="123"/>
        <v>0.59936791777943499</v>
      </c>
      <c r="G256">
        <f t="shared" ca="1" si="123"/>
        <v>0.35095942110617168</v>
      </c>
      <c r="H256">
        <f t="shared" ca="1" si="123"/>
        <v>0.51667325566563771</v>
      </c>
      <c r="I256">
        <f t="shared" ca="1" si="123"/>
        <v>1.0009485631821358</v>
      </c>
      <c r="J256">
        <f t="shared" ca="1" si="123"/>
        <v>1.2993137247820736</v>
      </c>
      <c r="K256">
        <f t="shared" ca="1" si="123"/>
        <v>0.94915157052173493</v>
      </c>
      <c r="L256">
        <f t="shared" ca="1" si="123"/>
        <v>0.79749277580183087</v>
      </c>
      <c r="M256">
        <f t="shared" ca="1" si="123"/>
        <v>1.1446271701325788</v>
      </c>
      <c r="N256">
        <f t="shared" ca="1" si="123"/>
        <v>0.80601032007666207</v>
      </c>
      <c r="O256">
        <f t="shared" ca="1" si="123"/>
        <v>1.1222824426111719</v>
      </c>
      <c r="P256">
        <f t="shared" ca="1" si="123"/>
        <v>0.58895279290231783</v>
      </c>
      <c r="Q256">
        <f t="shared" ca="1" si="123"/>
        <v>0.48331842164642186</v>
      </c>
      <c r="R256">
        <f t="shared" ca="1" si="123"/>
        <v>0.45597179806570221</v>
      </c>
      <c r="S256">
        <f t="shared" ca="1" si="123"/>
        <v>0.7265988659941901</v>
      </c>
      <c r="T256">
        <f t="shared" ca="1" si="122"/>
        <v>1.0548105683481601</v>
      </c>
      <c r="U256">
        <f t="shared" ca="1" si="122"/>
        <v>0.31151058387944963</v>
      </c>
      <c r="V256">
        <f t="shared" ca="1" si="122"/>
        <v>1.1131772879163619</v>
      </c>
      <c r="W256">
        <f t="shared" ca="1" si="122"/>
        <v>0.71511683485416766</v>
      </c>
      <c r="X256">
        <f t="shared" ca="1" si="122"/>
        <v>0.91026589304398753</v>
      </c>
      <c r="Y256">
        <f t="shared" ca="1" si="122"/>
        <v>0.68593183640401867</v>
      </c>
      <c r="Z256">
        <f t="shared" ca="1" si="122"/>
        <v>0.64659007408620928</v>
      </c>
      <c r="AA256">
        <f t="shared" ca="1" si="122"/>
        <v>0.98091390598641437</v>
      </c>
      <c r="AB256">
        <f t="shared" ca="1" si="122"/>
        <v>1.1550403901799213</v>
      </c>
      <c r="AC256">
        <f t="shared" ca="1" si="122"/>
        <v>0.67167206678463953</v>
      </c>
      <c r="AD256">
        <f t="shared" ca="1" si="122"/>
        <v>0.96335293104243014</v>
      </c>
      <c r="AE256">
        <f t="shared" ca="1" si="122"/>
        <v>0.87852306811898884</v>
      </c>
      <c r="AF256">
        <f t="shared" ca="1" si="122"/>
        <v>0.60775585088530915</v>
      </c>
      <c r="AG256">
        <f t="shared" ca="1" si="122"/>
        <v>0.84462694759395396</v>
      </c>
      <c r="AH256">
        <f t="shared" ca="1" si="122"/>
        <v>1.0842933718587608</v>
      </c>
      <c r="AI256">
        <f t="shared" ca="1" si="118"/>
        <v>1.094660176094179</v>
      </c>
      <c r="AJ256">
        <f t="shared" ca="1" si="118"/>
        <v>0.91059116646443417</v>
      </c>
      <c r="AK256">
        <f t="shared" ca="1" si="118"/>
        <v>0.9717241079156449</v>
      </c>
      <c r="AL256">
        <f t="shared" ca="1" si="118"/>
        <v>0.97986323496403815</v>
      </c>
      <c r="AM256">
        <f t="shared" ca="1" si="118"/>
        <v>0.5362095874944639</v>
      </c>
      <c r="AN256">
        <f t="shared" ca="1" si="118"/>
        <v>0.99101629249087009</v>
      </c>
      <c r="AO256">
        <f t="shared" ca="1" si="118"/>
        <v>0.83656743116026555</v>
      </c>
      <c r="AP256">
        <f t="shared" ca="1" si="118"/>
        <v>0.41436443740203527</v>
      </c>
      <c r="AQ256">
        <f t="shared" ca="1" si="118"/>
        <v>0.543510827624753</v>
      </c>
      <c r="AR256">
        <f t="shared" ca="1" si="118"/>
        <v>0.93221522113083732</v>
      </c>
      <c r="AS256">
        <f t="shared" ca="1" si="118"/>
        <v>0.9727812304493102</v>
      </c>
      <c r="AT256">
        <f t="shared" ca="1" si="118"/>
        <v>1.0318193284078774</v>
      </c>
      <c r="AU256">
        <f t="shared" ca="1" si="118"/>
        <v>0.52850429431449719</v>
      </c>
      <c r="AV256">
        <f t="shared" ca="1" si="118"/>
        <v>0.41120871939642822</v>
      </c>
      <c r="AW256">
        <f t="shared" ca="1" si="118"/>
        <v>0.72675912680424948</v>
      </c>
      <c r="AX256">
        <f t="shared" ca="1" si="118"/>
        <v>0.60608039627359156</v>
      </c>
      <c r="AY256">
        <f t="shared" ca="1" si="116"/>
        <v>0.1513598700534268</v>
      </c>
      <c r="AZ256">
        <f t="shared" ca="1" si="116"/>
        <v>0.84719264056603372</v>
      </c>
      <c r="BA256">
        <f t="shared" ca="1" si="116"/>
        <v>1.3060040789590279</v>
      </c>
      <c r="BB256">
        <f t="shared" ca="1" si="116"/>
        <v>0.82341203142558816</v>
      </c>
      <c r="BC256">
        <f t="shared" ca="1" si="116"/>
        <v>0.43643183842066213</v>
      </c>
      <c r="BD256">
        <f t="shared" ca="1" si="116"/>
        <v>1.0195756123221593</v>
      </c>
      <c r="BE256">
        <f t="shared" ca="1" si="116"/>
        <v>0.77566512833684897</v>
      </c>
      <c r="BF256">
        <f t="shared" ca="1" si="116"/>
        <v>0.60125487112965392</v>
      </c>
      <c r="BG256">
        <f t="shared" ca="1" si="116"/>
        <v>0.99087155209008348</v>
      </c>
      <c r="BH256">
        <f t="shared" ca="1" si="116"/>
        <v>0.83558027809400759</v>
      </c>
      <c r="BI256">
        <f t="shared" ca="1" si="116"/>
        <v>0.70304662391074757</v>
      </c>
      <c r="BJ256">
        <f t="shared" ca="1" si="116"/>
        <v>0.74378446985198854</v>
      </c>
      <c r="BK256">
        <f t="shared" ca="1" si="116"/>
        <v>0.44418907250039474</v>
      </c>
      <c r="BL256">
        <f t="shared" ca="1" si="116"/>
        <v>0.87637609001262151</v>
      </c>
      <c r="BM256">
        <f t="shared" ca="1" si="116"/>
        <v>0.46070571237228941</v>
      </c>
      <c r="BN256">
        <f t="shared" ca="1" si="119"/>
        <v>0.75460355913172861</v>
      </c>
      <c r="BO256">
        <f t="shared" ca="1" si="119"/>
        <v>0.98631649588755932</v>
      </c>
      <c r="BP256">
        <f t="shared" ca="1" si="119"/>
        <v>0.78752159747235972</v>
      </c>
      <c r="BQ256">
        <f t="shared" ca="1" si="119"/>
        <v>0.5857527433548998</v>
      </c>
      <c r="BR256">
        <f t="shared" ca="1" si="119"/>
        <v>0.98827637855541384</v>
      </c>
      <c r="BS256">
        <f t="shared" ca="1" si="119"/>
        <v>0.85146466174039415</v>
      </c>
      <c r="BT256">
        <f t="shared" ca="1" si="119"/>
        <v>0.89160341256997866</v>
      </c>
      <c r="BU256">
        <f t="shared" ca="1" si="119"/>
        <v>1.1724608955495017</v>
      </c>
      <c r="BV256">
        <f t="shared" ca="1" si="119"/>
        <v>1.2365930812383177</v>
      </c>
      <c r="BW256">
        <f t="shared" ca="1" si="119"/>
        <v>0.4962449930545757</v>
      </c>
      <c r="BX256">
        <f t="shared" ca="1" si="119"/>
        <v>0.21452958654528834</v>
      </c>
      <c r="BY256">
        <f t="shared" ca="1" si="119"/>
        <v>0.587484894799569</v>
      </c>
      <c r="BZ256">
        <f t="shared" ca="1" si="119"/>
        <v>0.70641445229868194</v>
      </c>
      <c r="CA256">
        <f t="shared" ca="1" si="119"/>
        <v>8.0738316576583591E-2</v>
      </c>
      <c r="CB256">
        <f t="shared" ca="1" si="119"/>
        <v>0.39076504565791614</v>
      </c>
      <c r="CC256">
        <f t="shared" ca="1" si="119"/>
        <v>0.27063139357164234</v>
      </c>
      <c r="CD256">
        <f t="shared" ca="1" si="117"/>
        <v>0.4410524197829499</v>
      </c>
      <c r="CE256">
        <f t="shared" ca="1" si="117"/>
        <v>0.46085682269914385</v>
      </c>
      <c r="CF256">
        <f t="shared" ca="1" si="117"/>
        <v>0.90706580735307341</v>
      </c>
      <c r="CG256">
        <f t="shared" ca="1" si="117"/>
        <v>0.4497795184236697</v>
      </c>
      <c r="CH256">
        <f t="shared" ca="1" si="117"/>
        <v>1.0004208145964624</v>
      </c>
      <c r="CI256">
        <f t="shared" ca="1" si="117"/>
        <v>0.76678827700223307</v>
      </c>
      <c r="CJ256">
        <f t="shared" ca="1" si="117"/>
        <v>0.70001525067849013</v>
      </c>
      <c r="CK256">
        <f t="shared" ca="1" si="117"/>
        <v>1.0722421875245296</v>
      </c>
      <c r="CL256">
        <f t="shared" ca="1" si="117"/>
        <v>1.0245756378034743</v>
      </c>
      <c r="CM256">
        <f t="shared" ca="1" si="117"/>
        <v>0.61335428006742854</v>
      </c>
      <c r="CN256">
        <f t="shared" ca="1" si="117"/>
        <v>0.68989631959723641</v>
      </c>
      <c r="CO256">
        <f t="shared" ca="1" si="117"/>
        <v>1.0170578832074826</v>
      </c>
      <c r="CP256">
        <f t="shared" ca="1" si="117"/>
        <v>0.44618816771334568</v>
      </c>
      <c r="CQ256">
        <f t="shared" ca="1" si="117"/>
        <v>0.93644599148238172</v>
      </c>
      <c r="CR256">
        <f t="shared" ca="1" si="117"/>
        <v>0.74840998465736586</v>
      </c>
      <c r="CS256">
        <f t="shared" ca="1" si="121"/>
        <v>0.88200613046904719</v>
      </c>
      <c r="CT256">
        <f t="shared" ca="1" si="121"/>
        <v>0.66961844741726273</v>
      </c>
      <c r="CU256">
        <f t="shared" ca="1" si="121"/>
        <v>1.0709955570824907</v>
      </c>
      <c r="CV256">
        <f t="shared" ca="1" si="121"/>
        <v>0.62526950500338996</v>
      </c>
      <c r="CW256">
        <f t="shared" ca="1" si="121"/>
        <v>0.93770733292252606</v>
      </c>
      <c r="CX256">
        <f t="shared" ca="1" si="121"/>
        <v>0.79954643218375743</v>
      </c>
      <c r="CY256">
        <f t="shared" ca="1" si="121"/>
        <v>0.91837731176573312</v>
      </c>
    </row>
    <row r="257" spans="1:103">
      <c r="A257">
        <v>250</v>
      </c>
      <c r="B257">
        <f t="shared" ca="1" si="98"/>
        <v>82</v>
      </c>
      <c r="C257">
        <f t="shared" ca="1" si="99"/>
        <v>3.28</v>
      </c>
      <c r="D257">
        <f t="shared" ca="1" si="123"/>
        <v>0.8991593249253943</v>
      </c>
      <c r="E257">
        <f t="shared" ca="1" si="123"/>
        <v>0.67140086868727666</v>
      </c>
      <c r="F257">
        <f t="shared" ca="1" si="123"/>
        <v>0.92646866342921685</v>
      </c>
      <c r="G257">
        <f t="shared" ca="1" si="123"/>
        <v>0.66917592960606742</v>
      </c>
      <c r="H257">
        <f t="shared" ca="1" si="123"/>
        <v>1.1633789918501007</v>
      </c>
      <c r="I257">
        <f t="shared" ca="1" si="123"/>
        <v>0.69697677564243954</v>
      </c>
      <c r="J257">
        <f t="shared" ca="1" si="123"/>
        <v>0.34361962115782807</v>
      </c>
      <c r="K257">
        <f t="shared" ca="1" si="123"/>
        <v>0.79073315831589386</v>
      </c>
      <c r="L257">
        <f t="shared" ca="1" si="123"/>
        <v>1.0044572176517816</v>
      </c>
      <c r="M257">
        <f t="shared" ca="1" si="123"/>
        <v>0.73286964924622999</v>
      </c>
      <c r="N257">
        <f t="shared" ca="1" si="123"/>
        <v>0.83697204707537032</v>
      </c>
      <c r="O257">
        <f t="shared" ca="1" si="123"/>
        <v>0.59201653042911673</v>
      </c>
      <c r="P257">
        <f t="shared" ca="1" si="123"/>
        <v>0.61151878401921023</v>
      </c>
      <c r="Q257">
        <f t="shared" ca="1" si="123"/>
        <v>0.66735709923074027</v>
      </c>
      <c r="R257">
        <f t="shared" ca="1" si="123"/>
        <v>0.97936565000087661</v>
      </c>
      <c r="S257">
        <f t="shared" ca="1" si="123"/>
        <v>1.275316402038335</v>
      </c>
      <c r="T257">
        <f t="shared" ca="1" si="122"/>
        <v>0.59101488763917975</v>
      </c>
      <c r="U257">
        <f t="shared" ca="1" si="122"/>
        <v>1.2064497388871611</v>
      </c>
      <c r="V257">
        <f t="shared" ca="1" si="122"/>
        <v>0.50513224038818583</v>
      </c>
      <c r="W257">
        <f t="shared" ca="1" si="122"/>
        <v>0.35863835697394814</v>
      </c>
      <c r="X257">
        <f t="shared" ca="1" si="122"/>
        <v>0.92333263240952301</v>
      </c>
      <c r="Y257">
        <f t="shared" ca="1" si="122"/>
        <v>1.1544175718007403</v>
      </c>
      <c r="Z257">
        <f t="shared" ca="1" si="122"/>
        <v>0.99869594021697472</v>
      </c>
      <c r="AA257">
        <f t="shared" ca="1" si="122"/>
        <v>0.30211404644424472</v>
      </c>
      <c r="AB257">
        <f t="shared" ca="1" si="122"/>
        <v>0.96262182168290178</v>
      </c>
      <c r="AC257">
        <f t="shared" ca="1" si="122"/>
        <v>0.55049521836707194</v>
      </c>
      <c r="AD257">
        <f t="shared" ca="1" si="122"/>
        <v>0.87153268997942568</v>
      </c>
      <c r="AE257">
        <f t="shared" ca="1" si="122"/>
        <v>0.91391665207593564</v>
      </c>
      <c r="AF257">
        <f t="shared" ca="1" si="122"/>
        <v>1.1432391173936443</v>
      </c>
      <c r="AG257">
        <f t="shared" ca="1" si="122"/>
        <v>0.86990266229937951</v>
      </c>
      <c r="AH257">
        <f t="shared" ca="1" si="122"/>
        <v>0.96443211200564283</v>
      </c>
      <c r="AI257">
        <f t="shared" ca="1" si="118"/>
        <v>0.57438975356245792</v>
      </c>
      <c r="AJ257">
        <f t="shared" ca="1" si="118"/>
        <v>0.94031317681222848</v>
      </c>
      <c r="AK257">
        <f t="shared" ca="1" si="118"/>
        <v>0.86418517119634164</v>
      </c>
      <c r="AL257">
        <f t="shared" ca="1" si="118"/>
        <v>0.58434006108782144</v>
      </c>
      <c r="AM257">
        <f t="shared" ca="1" si="118"/>
        <v>0.53261143609875405</v>
      </c>
      <c r="AN257">
        <f t="shared" ca="1" si="118"/>
        <v>1.3049859212138524</v>
      </c>
      <c r="AO257">
        <f t="shared" ca="1" si="118"/>
        <v>0.99646608055890928</v>
      </c>
      <c r="AP257">
        <f t="shared" ca="1" si="118"/>
        <v>0.50147914075262168</v>
      </c>
      <c r="AQ257">
        <f t="shared" ca="1" si="118"/>
        <v>0.27743526956414638</v>
      </c>
      <c r="AR257">
        <f t="shared" ca="1" si="118"/>
        <v>0.42559323416228018</v>
      </c>
      <c r="AS257">
        <f t="shared" ca="1" si="118"/>
        <v>1.1583100051495883</v>
      </c>
      <c r="AT257">
        <f t="shared" ca="1" si="118"/>
        <v>0.64960449573387646</v>
      </c>
      <c r="AU257">
        <f t="shared" ca="1" si="118"/>
        <v>0.78145322545997664</v>
      </c>
      <c r="AV257">
        <f t="shared" ca="1" si="118"/>
        <v>0.68975972148088238</v>
      </c>
      <c r="AW257">
        <f t="shared" ca="1" si="118"/>
        <v>0.1664709395049091</v>
      </c>
      <c r="AX257">
        <f t="shared" ca="1" si="118"/>
        <v>1.0609782541484591</v>
      </c>
      <c r="AY257">
        <f t="shared" ca="1" si="116"/>
        <v>1.2254442492096704</v>
      </c>
      <c r="AZ257">
        <f t="shared" ca="1" si="116"/>
        <v>0.40525341766038736</v>
      </c>
      <c r="BA257">
        <f t="shared" ca="1" si="116"/>
        <v>0.78806497126356978</v>
      </c>
      <c r="BB257">
        <f t="shared" ca="1" si="116"/>
        <v>1.2363571756817444</v>
      </c>
      <c r="BC257">
        <f t="shared" ca="1" si="116"/>
        <v>0.41220999407864634</v>
      </c>
      <c r="BD257">
        <f t="shared" ca="1" si="116"/>
        <v>0.71336702075053426</v>
      </c>
      <c r="BE257">
        <f t="shared" ca="1" si="116"/>
        <v>0.34707533838216054</v>
      </c>
      <c r="BF257">
        <f t="shared" ca="1" si="116"/>
        <v>0.83099277217806233</v>
      </c>
      <c r="BG257">
        <f t="shared" ca="1" si="116"/>
        <v>0.99042684368717282</v>
      </c>
      <c r="BH257">
        <f t="shared" ca="1" si="116"/>
        <v>0.95696921516754263</v>
      </c>
      <c r="BI257">
        <f t="shared" ca="1" si="116"/>
        <v>0.99507264126778983</v>
      </c>
      <c r="BJ257">
        <f t="shared" ca="1" si="116"/>
        <v>1.2305143142803672</v>
      </c>
      <c r="BK257">
        <f t="shared" ca="1" si="116"/>
        <v>1.0255850996903424</v>
      </c>
      <c r="BL257">
        <f t="shared" ca="1" si="116"/>
        <v>0.83081244172650215</v>
      </c>
      <c r="BM257">
        <f t="shared" ca="1" si="116"/>
        <v>0.24150880455318657</v>
      </c>
      <c r="BN257">
        <f t="shared" ca="1" si="119"/>
        <v>0.70439362717727005</v>
      </c>
      <c r="BO257">
        <f t="shared" ca="1" si="119"/>
        <v>0.50761428263244601</v>
      </c>
      <c r="BP257">
        <f t="shared" ca="1" si="119"/>
        <v>0.91004652024970112</v>
      </c>
      <c r="BQ257">
        <f t="shared" ca="1" si="119"/>
        <v>0.67562855369662367</v>
      </c>
      <c r="BR257">
        <f t="shared" ca="1" si="119"/>
        <v>0.68663615734880945</v>
      </c>
      <c r="BS257">
        <f t="shared" ca="1" si="119"/>
        <v>0.36894894532097811</v>
      </c>
      <c r="BT257">
        <f t="shared" ca="1" si="119"/>
        <v>0.7155511305433877</v>
      </c>
      <c r="BU257">
        <f t="shared" ca="1" si="119"/>
        <v>0.86980452775699368</v>
      </c>
      <c r="BV257">
        <f t="shared" ca="1" si="119"/>
        <v>0.8916448881827499</v>
      </c>
      <c r="BW257">
        <f t="shared" ca="1" si="119"/>
        <v>0.89982035803599736</v>
      </c>
      <c r="BX257">
        <f t="shared" ca="1" si="119"/>
        <v>0.38039919559435953</v>
      </c>
      <c r="BY257">
        <f t="shared" ca="1" si="119"/>
        <v>0.54916374116002298</v>
      </c>
      <c r="BZ257">
        <f t="shared" ca="1" si="119"/>
        <v>1.1197251138224973</v>
      </c>
      <c r="CA257">
        <f t="shared" ca="1" si="119"/>
        <v>0.40363195173700889</v>
      </c>
      <c r="CB257">
        <f t="shared" ca="1" si="119"/>
        <v>0.64087563238385026</v>
      </c>
      <c r="CC257">
        <f t="shared" ca="1" si="119"/>
        <v>0.30038827792405787</v>
      </c>
      <c r="CD257">
        <f t="shared" ca="1" si="117"/>
        <v>0.52821700647109393</v>
      </c>
      <c r="CE257">
        <f t="shared" ca="1" si="117"/>
        <v>1.039222691338346</v>
      </c>
      <c r="CF257">
        <f t="shared" ca="1" si="117"/>
        <v>0.61570822870304132</v>
      </c>
      <c r="CG257">
        <f t="shared" ca="1" si="117"/>
        <v>0.88409536378423614</v>
      </c>
      <c r="CH257">
        <f t="shared" ca="1" si="117"/>
        <v>0.76358825177884548</v>
      </c>
      <c r="CI257">
        <f t="shared" ca="1" si="117"/>
        <v>0.48338559881719756</v>
      </c>
      <c r="CJ257">
        <f t="shared" ca="1" si="117"/>
        <v>0.47423281559996566</v>
      </c>
      <c r="CK257">
        <f t="shared" ca="1" si="117"/>
        <v>0.98817024182869595</v>
      </c>
      <c r="CL257">
        <f t="shared" ca="1" si="117"/>
        <v>0.45970115691197566</v>
      </c>
      <c r="CM257">
        <f t="shared" ca="1" si="117"/>
        <v>0.50256895930080703</v>
      </c>
      <c r="CN257">
        <f t="shared" ca="1" si="117"/>
        <v>0.34912593757745597</v>
      </c>
      <c r="CO257">
        <f t="shared" ca="1" si="117"/>
        <v>0.70730854928773379</v>
      </c>
      <c r="CP257">
        <f t="shared" ca="1" si="117"/>
        <v>1.0660171001785872</v>
      </c>
      <c r="CQ257">
        <f t="shared" ca="1" si="117"/>
        <v>0.83439495523235074</v>
      </c>
      <c r="CR257">
        <f t="shared" ca="1" si="117"/>
        <v>1.1427114179892599</v>
      </c>
      <c r="CS257">
        <f t="shared" ca="1" si="121"/>
        <v>1.0487713435702126</v>
      </c>
      <c r="CT257">
        <f t="shared" ca="1" si="121"/>
        <v>0.6557466656960087</v>
      </c>
      <c r="CU257">
        <f t="shared" ca="1" si="121"/>
        <v>0.70980623439300961</v>
      </c>
      <c r="CV257">
        <f t="shared" ca="1" si="121"/>
        <v>0.8641697919394099</v>
      </c>
      <c r="CW257">
        <f t="shared" ca="1" si="121"/>
        <v>0.81310046510972034</v>
      </c>
      <c r="CX257">
        <f t="shared" ca="1" si="121"/>
        <v>0.94406356755189713</v>
      </c>
      <c r="CY257">
        <f t="shared" ca="1" si="121"/>
        <v>0.53707350730695469</v>
      </c>
    </row>
    <row r="258" spans="1:103">
      <c r="A258">
        <v>251</v>
      </c>
      <c r="B258">
        <f t="shared" ca="1" si="98"/>
        <v>69</v>
      </c>
      <c r="C258">
        <f t="shared" ca="1" si="99"/>
        <v>2.76</v>
      </c>
      <c r="D258">
        <f t="shared" ca="1" si="123"/>
        <v>1.2111046259985367</v>
      </c>
      <c r="E258">
        <f t="shared" ca="1" si="123"/>
        <v>0.98804649724068971</v>
      </c>
      <c r="F258">
        <f t="shared" ca="1" si="123"/>
        <v>0.92945044735125171</v>
      </c>
      <c r="G258">
        <f t="shared" ca="1" si="123"/>
        <v>1.0924073106323682</v>
      </c>
      <c r="H258">
        <f t="shared" ca="1" si="123"/>
        <v>0.69178501770768064</v>
      </c>
      <c r="I258">
        <f t="shared" ca="1" si="123"/>
        <v>0.77202490665859314</v>
      </c>
      <c r="J258">
        <f t="shared" ca="1" si="123"/>
        <v>0.64037399215083657</v>
      </c>
      <c r="K258">
        <f t="shared" ca="1" si="123"/>
        <v>0.46533667165179748</v>
      </c>
      <c r="L258">
        <f t="shared" ca="1" si="123"/>
        <v>1.1040035265596631</v>
      </c>
      <c r="M258">
        <f t="shared" ca="1" si="123"/>
        <v>0.56179169290694986</v>
      </c>
      <c r="N258">
        <f t="shared" ca="1" si="123"/>
        <v>0.83025929574484225</v>
      </c>
      <c r="O258">
        <f t="shared" ca="1" si="123"/>
        <v>0.8930332718826548</v>
      </c>
      <c r="P258">
        <f t="shared" ca="1" si="123"/>
        <v>1.1309867553787942</v>
      </c>
      <c r="Q258">
        <f t="shared" ca="1" si="123"/>
        <v>1.1477441137034203</v>
      </c>
      <c r="R258">
        <f t="shared" ca="1" si="123"/>
        <v>0.8240576725264056</v>
      </c>
      <c r="S258">
        <f t="shared" ca="1" si="123"/>
        <v>0.56918932360621033</v>
      </c>
      <c r="T258">
        <f t="shared" ca="1" si="122"/>
        <v>0.96913893943018081</v>
      </c>
      <c r="U258">
        <f t="shared" ca="1" si="122"/>
        <v>0.97228509248043926</v>
      </c>
      <c r="V258">
        <f t="shared" ca="1" si="122"/>
        <v>0.26435221648664198</v>
      </c>
      <c r="W258">
        <f t="shared" ca="1" si="122"/>
        <v>0.52694829887489292</v>
      </c>
      <c r="X258">
        <f t="shared" ca="1" si="122"/>
        <v>0.48263182452100328</v>
      </c>
      <c r="Y258">
        <f t="shared" ca="1" si="122"/>
        <v>0.83142734741020152</v>
      </c>
      <c r="Z258">
        <f t="shared" ca="1" si="122"/>
        <v>1.0077831474845698</v>
      </c>
      <c r="AA258">
        <f t="shared" ca="1" si="122"/>
        <v>1.004254380582309</v>
      </c>
      <c r="AB258">
        <f t="shared" ca="1" si="122"/>
        <v>0.92429222063732019</v>
      </c>
      <c r="AC258">
        <f t="shared" ca="1" si="122"/>
        <v>0.63989487873871753</v>
      </c>
      <c r="AD258">
        <f t="shared" ca="1" si="122"/>
        <v>1.0220376093184271</v>
      </c>
      <c r="AE258">
        <f t="shared" ca="1" si="122"/>
        <v>0.82601115567620276</v>
      </c>
      <c r="AF258">
        <f t="shared" ca="1" si="122"/>
        <v>0.78149985122288523</v>
      </c>
      <c r="AG258">
        <f t="shared" ca="1" si="122"/>
        <v>1.343529880013719</v>
      </c>
      <c r="AH258">
        <f t="shared" ca="1" si="122"/>
        <v>1.0866346324413856</v>
      </c>
      <c r="AI258">
        <f t="shared" ca="1" si="118"/>
        <v>0.72711925776882969</v>
      </c>
      <c r="AJ258">
        <f t="shared" ca="1" si="118"/>
        <v>1.0179001538363246</v>
      </c>
      <c r="AK258">
        <f t="shared" ca="1" si="118"/>
        <v>1.1974357403243781</v>
      </c>
      <c r="AL258">
        <f t="shared" ca="1" si="118"/>
        <v>1.0006859904807659</v>
      </c>
      <c r="AM258">
        <f t="shared" ca="1" si="118"/>
        <v>1.217398144486135</v>
      </c>
      <c r="AN258">
        <f t="shared" ca="1" si="118"/>
        <v>0.42597357776177969</v>
      </c>
      <c r="AO258">
        <f t="shared" ca="1" si="118"/>
        <v>0.87604610925891058</v>
      </c>
      <c r="AP258">
        <f t="shared" ca="1" si="118"/>
        <v>0.83708408842693016</v>
      </c>
      <c r="AQ258">
        <f t="shared" ca="1" si="118"/>
        <v>1.1966723125242</v>
      </c>
      <c r="AR258">
        <f t="shared" ca="1" si="118"/>
        <v>1.2348284730957226</v>
      </c>
      <c r="AS258">
        <f t="shared" ca="1" si="118"/>
        <v>0.27665992220822339</v>
      </c>
      <c r="AT258">
        <f t="shared" ca="1" si="118"/>
        <v>1.0853533719646098</v>
      </c>
      <c r="AU258">
        <f t="shared" ca="1" si="118"/>
        <v>1.2462520395629189</v>
      </c>
      <c r="AV258">
        <f t="shared" ca="1" si="118"/>
        <v>1.2552217094345246</v>
      </c>
      <c r="AW258">
        <f t="shared" ca="1" si="118"/>
        <v>0.89171187197376511</v>
      </c>
      <c r="AX258">
        <f t="shared" ref="AX258:BM273" ca="1" si="124">SQRT(POWER(RAND(),2)+POWER(RAND(),2))</f>
        <v>0.80797989763427358</v>
      </c>
      <c r="AY258">
        <f t="shared" ca="1" si="124"/>
        <v>0.8835864122014202</v>
      </c>
      <c r="AZ258">
        <f t="shared" ca="1" si="124"/>
        <v>0.82748000721039339</v>
      </c>
      <c r="BA258">
        <f t="shared" ca="1" si="124"/>
        <v>0.74697170256796375</v>
      </c>
      <c r="BB258">
        <f t="shared" ca="1" si="124"/>
        <v>0.97715066325227506</v>
      </c>
      <c r="BC258">
        <f t="shared" ca="1" si="124"/>
        <v>0.47521843451820261</v>
      </c>
      <c r="BD258">
        <f t="shared" ca="1" si="124"/>
        <v>1.1067544338296267</v>
      </c>
      <c r="BE258">
        <f t="shared" ca="1" si="124"/>
        <v>1.0185469612942539</v>
      </c>
      <c r="BF258">
        <f t="shared" ca="1" si="124"/>
        <v>1.1556886661214858</v>
      </c>
      <c r="BG258">
        <f t="shared" ca="1" si="124"/>
        <v>0.47851730973841661</v>
      </c>
      <c r="BH258">
        <f t="shared" ca="1" si="124"/>
        <v>0.65952896305755127</v>
      </c>
      <c r="BI258">
        <f t="shared" ca="1" si="124"/>
        <v>0.77240620715151054</v>
      </c>
      <c r="BJ258">
        <f t="shared" ca="1" si="124"/>
        <v>0.96808928709749187</v>
      </c>
      <c r="BK258">
        <f t="shared" ca="1" si="124"/>
        <v>0.38092418587625659</v>
      </c>
      <c r="BL258">
        <f t="shared" ca="1" si="124"/>
        <v>0.23582441124446427</v>
      </c>
      <c r="BM258">
        <f t="shared" ca="1" si="124"/>
        <v>0.76432833678215173</v>
      </c>
      <c r="BN258">
        <f t="shared" ca="1" si="119"/>
        <v>0.57384472626804295</v>
      </c>
      <c r="BO258">
        <f t="shared" ca="1" si="119"/>
        <v>0.69292402705820511</v>
      </c>
      <c r="BP258">
        <f t="shared" ca="1" si="119"/>
        <v>0.60024102482303532</v>
      </c>
      <c r="BQ258">
        <f t="shared" ca="1" si="119"/>
        <v>0.862797962509393</v>
      </c>
      <c r="BR258">
        <f t="shared" ca="1" si="119"/>
        <v>0.45912365454814325</v>
      </c>
      <c r="BS258">
        <f t="shared" ca="1" si="119"/>
        <v>0.73104074828872112</v>
      </c>
      <c r="BT258">
        <f t="shared" ca="1" si="119"/>
        <v>0.60237574324978305</v>
      </c>
      <c r="BU258">
        <f t="shared" ca="1" si="119"/>
        <v>0.97669905165074289</v>
      </c>
      <c r="BV258">
        <f t="shared" ca="1" si="119"/>
        <v>0.71809951391880766</v>
      </c>
      <c r="BW258">
        <f t="shared" ca="1" si="119"/>
        <v>0.23310294625834305</v>
      </c>
      <c r="BX258">
        <f t="shared" ca="1" si="119"/>
        <v>1.0241109066117984</v>
      </c>
      <c r="BY258">
        <f t="shared" ca="1" si="119"/>
        <v>0.62974973115233268</v>
      </c>
      <c r="BZ258">
        <f t="shared" ca="1" si="119"/>
        <v>0.87372539973210328</v>
      </c>
      <c r="CA258">
        <f t="shared" ca="1" si="119"/>
        <v>0.94098747876053646</v>
      </c>
      <c r="CB258">
        <f t="shared" ca="1" si="119"/>
        <v>1.2962399004304603</v>
      </c>
      <c r="CC258">
        <f t="shared" ref="CC258:CR273" ca="1" si="125">SQRT(POWER(RAND(),2)+POWER(RAND(),2))</f>
        <v>0.43811914586927198</v>
      </c>
      <c r="CD258">
        <f t="shared" ca="1" si="125"/>
        <v>0.78960230522729447</v>
      </c>
      <c r="CE258">
        <f t="shared" ca="1" si="125"/>
        <v>0.93798894872524352</v>
      </c>
      <c r="CF258">
        <f t="shared" ca="1" si="125"/>
        <v>0.80514717053399276</v>
      </c>
      <c r="CG258">
        <f t="shared" ca="1" si="125"/>
        <v>0.86869111383445397</v>
      </c>
      <c r="CH258">
        <f t="shared" ca="1" si="125"/>
        <v>0.93955686032954999</v>
      </c>
      <c r="CI258">
        <f t="shared" ca="1" si="125"/>
        <v>0.24924730617147603</v>
      </c>
      <c r="CJ258">
        <f t="shared" ca="1" si="125"/>
        <v>0.81453434687706461</v>
      </c>
      <c r="CK258">
        <f t="shared" ca="1" si="125"/>
        <v>0.96278529957199854</v>
      </c>
      <c r="CL258">
        <f t="shared" ca="1" si="125"/>
        <v>1.1409109404553655</v>
      </c>
      <c r="CM258">
        <f t="shared" ca="1" si="125"/>
        <v>1.1824461427563984</v>
      </c>
      <c r="CN258">
        <f t="shared" ca="1" si="125"/>
        <v>1.0848404462797696</v>
      </c>
      <c r="CO258">
        <f t="shared" ca="1" si="125"/>
        <v>0.82018602107213001</v>
      </c>
      <c r="CP258">
        <f t="shared" ca="1" si="125"/>
        <v>1.1383033471244768</v>
      </c>
      <c r="CQ258">
        <f t="shared" ca="1" si="125"/>
        <v>1.0955007690029299</v>
      </c>
      <c r="CR258">
        <f t="shared" ca="1" si="125"/>
        <v>0.72776188692965027</v>
      </c>
      <c r="CS258">
        <f t="shared" ca="1" si="121"/>
        <v>0.74630258601198607</v>
      </c>
      <c r="CT258">
        <f t="shared" ca="1" si="121"/>
        <v>0.86587979244945734</v>
      </c>
      <c r="CU258">
        <f t="shared" ca="1" si="121"/>
        <v>1.2433850918794285</v>
      </c>
      <c r="CV258">
        <f t="shared" ca="1" si="121"/>
        <v>0.6547808652542596</v>
      </c>
      <c r="CW258">
        <f t="shared" ca="1" si="121"/>
        <v>0.45776456389088388</v>
      </c>
      <c r="CX258">
        <f t="shared" ca="1" si="121"/>
        <v>0.54049542021043928</v>
      </c>
      <c r="CY258">
        <f t="shared" ca="1" si="121"/>
        <v>1.004762030249327</v>
      </c>
    </row>
    <row r="259" spans="1:103">
      <c r="A259">
        <v>252</v>
      </c>
      <c r="B259">
        <f t="shared" ca="1" si="98"/>
        <v>71</v>
      </c>
      <c r="C259">
        <f t="shared" ca="1" si="99"/>
        <v>2.84</v>
      </c>
      <c r="D259">
        <f t="shared" ca="1" si="123"/>
        <v>0.58782369818394786</v>
      </c>
      <c r="E259">
        <f t="shared" ca="1" si="123"/>
        <v>0.88497570099456713</v>
      </c>
      <c r="F259">
        <f t="shared" ca="1" si="123"/>
        <v>1.0652893239615899</v>
      </c>
      <c r="G259">
        <f t="shared" ca="1" si="123"/>
        <v>0.73101002432534934</v>
      </c>
      <c r="H259">
        <f t="shared" ca="1" si="123"/>
        <v>0.84437444870635026</v>
      </c>
      <c r="I259">
        <f t="shared" ca="1" si="123"/>
        <v>1.0255741916230143</v>
      </c>
      <c r="J259">
        <f t="shared" ca="1" si="123"/>
        <v>0.34328391767593158</v>
      </c>
      <c r="K259">
        <f t="shared" ca="1" si="123"/>
        <v>1.1579499349535185</v>
      </c>
      <c r="L259">
        <f t="shared" ca="1" si="123"/>
        <v>1.3192682951182908</v>
      </c>
      <c r="M259">
        <f t="shared" ca="1" si="123"/>
        <v>0.24909376888616711</v>
      </c>
      <c r="N259">
        <f t="shared" ca="1" si="123"/>
        <v>0.53436051866038869</v>
      </c>
      <c r="O259">
        <f t="shared" ca="1" si="123"/>
        <v>0.22657041845748319</v>
      </c>
      <c r="P259">
        <f t="shared" ca="1" si="123"/>
        <v>0.22665302838580684</v>
      </c>
      <c r="Q259">
        <f t="shared" ca="1" si="123"/>
        <v>0.14492849927611878</v>
      </c>
      <c r="R259">
        <f t="shared" ca="1" si="123"/>
        <v>0.96699512552584843</v>
      </c>
      <c r="S259">
        <f t="shared" ca="1" si="123"/>
        <v>0.67628171073899579</v>
      </c>
      <c r="T259">
        <f t="shared" ca="1" si="122"/>
        <v>1.1405310514283249</v>
      </c>
      <c r="U259">
        <f t="shared" ca="1" si="122"/>
        <v>0.65516634413316299</v>
      </c>
      <c r="V259">
        <f t="shared" ca="1" si="122"/>
        <v>0.8046085790617058</v>
      </c>
      <c r="W259">
        <f t="shared" ca="1" si="122"/>
        <v>1.2569363426741065</v>
      </c>
      <c r="X259">
        <f t="shared" ca="1" si="122"/>
        <v>0.93627744382169786</v>
      </c>
      <c r="Y259">
        <f t="shared" ca="1" si="122"/>
        <v>0.60862156860500272</v>
      </c>
      <c r="Z259">
        <f t="shared" ca="1" si="122"/>
        <v>0.55411594836674127</v>
      </c>
      <c r="AA259">
        <f t="shared" ca="1" si="122"/>
        <v>0.58824298096429883</v>
      </c>
      <c r="AB259">
        <f t="shared" ca="1" si="122"/>
        <v>1.2135094514077551</v>
      </c>
      <c r="AC259">
        <f t="shared" ca="1" si="122"/>
        <v>1.0016378424220695</v>
      </c>
      <c r="AD259">
        <f t="shared" ca="1" si="122"/>
        <v>0.6997620996252587</v>
      </c>
      <c r="AE259">
        <f t="shared" ca="1" si="122"/>
        <v>0.87484472294153004</v>
      </c>
      <c r="AF259">
        <f t="shared" ca="1" si="122"/>
        <v>1.0530492634734352</v>
      </c>
      <c r="AG259">
        <f t="shared" ca="1" si="122"/>
        <v>0.96829816578873928</v>
      </c>
      <c r="AH259">
        <f t="shared" ca="1" si="122"/>
        <v>1.037315552318359</v>
      </c>
      <c r="AI259">
        <f t="shared" ref="AI259:AX274" ca="1" si="126">SQRT(POWER(RAND(),2)+POWER(RAND(),2))</f>
        <v>1.0356995522374735</v>
      </c>
      <c r="AJ259">
        <f t="shared" ca="1" si="126"/>
        <v>1.0173791918698523</v>
      </c>
      <c r="AK259">
        <f t="shared" ca="1" si="126"/>
        <v>0.88778904776225709</v>
      </c>
      <c r="AL259">
        <f t="shared" ca="1" si="126"/>
        <v>0.95523455956227532</v>
      </c>
      <c r="AM259">
        <f t="shared" ca="1" si="126"/>
        <v>0.58339695677502845</v>
      </c>
      <c r="AN259">
        <f t="shared" ca="1" si="126"/>
        <v>0.65586652243730115</v>
      </c>
      <c r="AO259">
        <f t="shared" ca="1" si="126"/>
        <v>1.2596603136345146</v>
      </c>
      <c r="AP259">
        <f t="shared" ca="1" si="126"/>
        <v>1.1684351888638358</v>
      </c>
      <c r="AQ259">
        <f t="shared" ca="1" si="126"/>
        <v>0.47921293091667067</v>
      </c>
      <c r="AR259">
        <f t="shared" ca="1" si="126"/>
        <v>0.30989552086364641</v>
      </c>
      <c r="AS259">
        <f t="shared" ca="1" si="126"/>
        <v>1.1678251078057307</v>
      </c>
      <c r="AT259">
        <f t="shared" ca="1" si="126"/>
        <v>0.3631518500029503</v>
      </c>
      <c r="AU259">
        <f t="shared" ca="1" si="126"/>
        <v>1.0176588303563399</v>
      </c>
      <c r="AV259">
        <f t="shared" ca="1" si="126"/>
        <v>1.2956861913748037</v>
      </c>
      <c r="AW259">
        <f t="shared" ca="1" si="126"/>
        <v>1.0844938936391275</v>
      </c>
      <c r="AX259">
        <f t="shared" ca="1" si="126"/>
        <v>0.82157633948742492</v>
      </c>
      <c r="AY259">
        <f t="shared" ca="1" si="124"/>
        <v>0.87657796100668206</v>
      </c>
      <c r="AZ259">
        <f t="shared" ca="1" si="124"/>
        <v>0.77619503616114993</v>
      </c>
      <c r="BA259">
        <f t="shared" ca="1" si="124"/>
        <v>0.85172632003414073</v>
      </c>
      <c r="BB259">
        <f t="shared" ca="1" si="124"/>
        <v>0.57545609352015892</v>
      </c>
      <c r="BC259">
        <f t="shared" ca="1" si="124"/>
        <v>0.95272546238888123</v>
      </c>
      <c r="BD259">
        <f t="shared" ca="1" si="124"/>
        <v>1.0366986028506397</v>
      </c>
      <c r="BE259">
        <f t="shared" ca="1" si="124"/>
        <v>1.1465911923029535</v>
      </c>
      <c r="BF259">
        <f t="shared" ca="1" si="124"/>
        <v>0.21592781568178857</v>
      </c>
      <c r="BG259">
        <f t="shared" ca="1" si="124"/>
        <v>0.7207924696682444</v>
      </c>
      <c r="BH259">
        <f t="shared" ca="1" si="124"/>
        <v>0.83536975382661882</v>
      </c>
      <c r="BI259">
        <f t="shared" ca="1" si="124"/>
        <v>0.80782450272904216</v>
      </c>
      <c r="BJ259">
        <f t="shared" ca="1" si="124"/>
        <v>0.37207336371506933</v>
      </c>
      <c r="BK259">
        <f t="shared" ca="1" si="124"/>
        <v>1.1313199513878074</v>
      </c>
      <c r="BL259">
        <f t="shared" ca="1" si="124"/>
        <v>1.3813914875783377</v>
      </c>
      <c r="BM259">
        <f t="shared" ca="1" si="124"/>
        <v>0.45718671339142697</v>
      </c>
      <c r="BN259">
        <f t="shared" ref="BN259:CC274" ca="1" si="127">SQRT(POWER(RAND(),2)+POWER(RAND(),2))</f>
        <v>1.2033600077963069</v>
      </c>
      <c r="BO259">
        <f t="shared" ca="1" si="127"/>
        <v>0.63808252069070182</v>
      </c>
      <c r="BP259">
        <f t="shared" ca="1" si="127"/>
        <v>0.24660302486707392</v>
      </c>
      <c r="BQ259">
        <f t="shared" ca="1" si="127"/>
        <v>0.96990446753110515</v>
      </c>
      <c r="BR259">
        <f t="shared" ca="1" si="127"/>
        <v>1.2620123237519703</v>
      </c>
      <c r="BS259">
        <f t="shared" ca="1" si="127"/>
        <v>0.91709092454449104</v>
      </c>
      <c r="BT259">
        <f t="shared" ca="1" si="127"/>
        <v>0.72183063247698886</v>
      </c>
      <c r="BU259">
        <f t="shared" ca="1" si="127"/>
        <v>0.73294303272248429</v>
      </c>
      <c r="BV259">
        <f t="shared" ca="1" si="127"/>
        <v>0.83485115966529078</v>
      </c>
      <c r="BW259">
        <f t="shared" ca="1" si="127"/>
        <v>0.63472067894650619</v>
      </c>
      <c r="BX259">
        <f t="shared" ca="1" si="127"/>
        <v>0.62539708925309012</v>
      </c>
      <c r="BY259">
        <f t="shared" ca="1" si="127"/>
        <v>0.40167461672640253</v>
      </c>
      <c r="BZ259">
        <f t="shared" ca="1" si="127"/>
        <v>0.42007293482333663</v>
      </c>
      <c r="CA259">
        <f t="shared" ca="1" si="127"/>
        <v>1.1536216800037722</v>
      </c>
      <c r="CB259">
        <f t="shared" ca="1" si="127"/>
        <v>0.83807661164070335</v>
      </c>
      <c r="CC259">
        <f t="shared" ca="1" si="127"/>
        <v>0.82773931425802505</v>
      </c>
      <c r="CD259">
        <f t="shared" ca="1" si="125"/>
        <v>0.83136905246301651</v>
      </c>
      <c r="CE259">
        <f t="shared" ca="1" si="125"/>
        <v>0.77279511092882458</v>
      </c>
      <c r="CF259">
        <f t="shared" ca="1" si="125"/>
        <v>0.9018449482671671</v>
      </c>
      <c r="CG259">
        <f t="shared" ca="1" si="125"/>
        <v>0.6813247737899486</v>
      </c>
      <c r="CH259">
        <f t="shared" ca="1" si="125"/>
        <v>0.98171030885641475</v>
      </c>
      <c r="CI259">
        <f t="shared" ca="1" si="125"/>
        <v>0.88122727239686938</v>
      </c>
      <c r="CJ259">
        <f t="shared" ca="1" si="125"/>
        <v>0.14232962305506311</v>
      </c>
      <c r="CK259">
        <f t="shared" ca="1" si="125"/>
        <v>0.85142984258468102</v>
      </c>
      <c r="CL259">
        <f t="shared" ca="1" si="125"/>
        <v>0.53295139079127618</v>
      </c>
      <c r="CM259">
        <f t="shared" ca="1" si="125"/>
        <v>1.0948891659161615</v>
      </c>
      <c r="CN259">
        <f t="shared" ca="1" si="125"/>
        <v>1.1859219636208171</v>
      </c>
      <c r="CO259">
        <f t="shared" ca="1" si="125"/>
        <v>0.89502214035604599</v>
      </c>
      <c r="CP259">
        <f t="shared" ca="1" si="125"/>
        <v>0.60613152396436598</v>
      </c>
      <c r="CQ259">
        <f t="shared" ca="1" si="125"/>
        <v>0.64122546156379312</v>
      </c>
      <c r="CR259">
        <f t="shared" ca="1" si="125"/>
        <v>0.35461924866719524</v>
      </c>
      <c r="CS259">
        <f t="shared" ca="1" si="121"/>
        <v>0.46794052142753934</v>
      </c>
      <c r="CT259">
        <f t="shared" ca="1" si="121"/>
        <v>0.83588805605199201</v>
      </c>
      <c r="CU259">
        <f t="shared" ca="1" si="121"/>
        <v>1.0687752481952382</v>
      </c>
      <c r="CV259">
        <f t="shared" ca="1" si="121"/>
        <v>0.98679844369328129</v>
      </c>
      <c r="CW259">
        <f t="shared" ca="1" si="121"/>
        <v>0.64842653030123609</v>
      </c>
      <c r="CX259">
        <f t="shared" ca="1" si="121"/>
        <v>0.24160923607324539</v>
      </c>
      <c r="CY259">
        <f t="shared" ca="1" si="121"/>
        <v>1.2973522328779272</v>
      </c>
    </row>
    <row r="260" spans="1:103">
      <c r="A260">
        <v>253</v>
      </c>
      <c r="B260">
        <f t="shared" ca="1" si="98"/>
        <v>72</v>
      </c>
      <c r="C260">
        <f t="shared" ca="1" si="99"/>
        <v>2.88</v>
      </c>
      <c r="D260">
        <f t="shared" ca="1" si="123"/>
        <v>0.70524199954724431</v>
      </c>
      <c r="E260">
        <f t="shared" ca="1" si="123"/>
        <v>1.0602644394487388</v>
      </c>
      <c r="F260">
        <f t="shared" ca="1" si="123"/>
        <v>1.0466307821812135</v>
      </c>
      <c r="G260">
        <f t="shared" ca="1" si="123"/>
        <v>1.0295548443005778</v>
      </c>
      <c r="H260">
        <f t="shared" ca="1" si="123"/>
        <v>0.87593656759944005</v>
      </c>
      <c r="I260">
        <f t="shared" ca="1" si="123"/>
        <v>0.33596936204709071</v>
      </c>
      <c r="J260">
        <f t="shared" ca="1" si="123"/>
        <v>0.91591443142306539</v>
      </c>
      <c r="K260">
        <f t="shared" ca="1" si="123"/>
        <v>0.87625982633521049</v>
      </c>
      <c r="L260">
        <f t="shared" ca="1" si="123"/>
        <v>1.1330177417589133</v>
      </c>
      <c r="M260">
        <f t="shared" ca="1" si="123"/>
        <v>1.2084519650700511</v>
      </c>
      <c r="N260">
        <f t="shared" ca="1" si="123"/>
        <v>1.0182850769645329</v>
      </c>
      <c r="O260">
        <f t="shared" ca="1" si="123"/>
        <v>0.90456745933216487</v>
      </c>
      <c r="P260">
        <f t="shared" ca="1" si="123"/>
        <v>1.0990866518659927</v>
      </c>
      <c r="Q260">
        <f t="shared" ca="1" si="123"/>
        <v>0.27504302363861177</v>
      </c>
      <c r="R260">
        <f t="shared" ca="1" si="123"/>
        <v>1.1287844585145435</v>
      </c>
      <c r="S260">
        <f t="shared" ca="1" si="123"/>
        <v>0.52076825164796348</v>
      </c>
      <c r="T260">
        <f t="shared" ca="1" si="122"/>
        <v>1.3889947086359591</v>
      </c>
      <c r="U260">
        <f t="shared" ca="1" si="122"/>
        <v>0.59486025181222257</v>
      </c>
      <c r="V260">
        <f t="shared" ca="1" si="122"/>
        <v>1.0301951723632496</v>
      </c>
      <c r="W260">
        <f t="shared" ca="1" si="122"/>
        <v>0.5565619034362973</v>
      </c>
      <c r="X260">
        <f t="shared" ca="1" si="122"/>
        <v>0.70129900368259668</v>
      </c>
      <c r="Y260">
        <f t="shared" ca="1" si="122"/>
        <v>0.62453968776754121</v>
      </c>
      <c r="Z260">
        <f t="shared" ca="1" si="122"/>
        <v>1.0634973252642381</v>
      </c>
      <c r="AA260">
        <f t="shared" ca="1" si="122"/>
        <v>1.2877235655630752</v>
      </c>
      <c r="AB260">
        <f t="shared" ca="1" si="122"/>
        <v>0.39994679616334605</v>
      </c>
      <c r="AC260">
        <f t="shared" ca="1" si="122"/>
        <v>0.7884164941563635</v>
      </c>
      <c r="AD260">
        <f t="shared" ca="1" si="122"/>
        <v>0.99439578729676603</v>
      </c>
      <c r="AE260">
        <f t="shared" ca="1" si="122"/>
        <v>0.59528273591271286</v>
      </c>
      <c r="AF260">
        <f t="shared" ca="1" si="122"/>
        <v>1.1816658081057332</v>
      </c>
      <c r="AG260">
        <f t="shared" ca="1" si="122"/>
        <v>1.01206719732245</v>
      </c>
      <c r="AH260">
        <f t="shared" ca="1" si="122"/>
        <v>0.71127204295862223</v>
      </c>
      <c r="AI260">
        <f t="shared" ca="1" si="126"/>
        <v>0.36875912585851933</v>
      </c>
      <c r="AJ260">
        <f t="shared" ca="1" si="126"/>
        <v>1.1780918035575034</v>
      </c>
      <c r="AK260">
        <f t="shared" ca="1" si="126"/>
        <v>0.6871831862684219</v>
      </c>
      <c r="AL260">
        <f t="shared" ca="1" si="126"/>
        <v>0.33495529214511954</v>
      </c>
      <c r="AM260">
        <f t="shared" ca="1" si="126"/>
        <v>0.911230617809896</v>
      </c>
      <c r="AN260">
        <f t="shared" ca="1" si="126"/>
        <v>0.7916366599506689</v>
      </c>
      <c r="AO260">
        <f t="shared" ca="1" si="126"/>
        <v>0.64456082772222878</v>
      </c>
      <c r="AP260">
        <f t="shared" ca="1" si="126"/>
        <v>0.83357687253114821</v>
      </c>
      <c r="AQ260">
        <f t="shared" ca="1" si="126"/>
        <v>0.9608033908957162</v>
      </c>
      <c r="AR260">
        <f t="shared" ca="1" si="126"/>
        <v>1.0284420743165648</v>
      </c>
      <c r="AS260">
        <f t="shared" ca="1" si="126"/>
        <v>0.65575521085359034</v>
      </c>
      <c r="AT260">
        <f t="shared" ca="1" si="126"/>
        <v>0.73037523200987464</v>
      </c>
      <c r="AU260">
        <f t="shared" ca="1" si="126"/>
        <v>0.4036458780284839</v>
      </c>
      <c r="AV260">
        <f t="shared" ca="1" si="126"/>
        <v>0.56401232050825856</v>
      </c>
      <c r="AW260">
        <f t="shared" ca="1" si="126"/>
        <v>0.34575305549585034</v>
      </c>
      <c r="AX260">
        <f t="shared" ca="1" si="126"/>
        <v>0.65106958490593991</v>
      </c>
      <c r="AY260">
        <f t="shared" ca="1" si="124"/>
        <v>0.74986250523821718</v>
      </c>
      <c r="AZ260">
        <f t="shared" ca="1" si="124"/>
        <v>0.62301549866656691</v>
      </c>
      <c r="BA260">
        <f t="shared" ca="1" si="124"/>
        <v>0.15747827437280085</v>
      </c>
      <c r="BB260">
        <f t="shared" ca="1" si="124"/>
        <v>0.84203288289023948</v>
      </c>
      <c r="BC260">
        <f t="shared" ca="1" si="124"/>
        <v>0.91301668404135461</v>
      </c>
      <c r="BD260">
        <f t="shared" ca="1" si="124"/>
        <v>1.1819278859468769</v>
      </c>
      <c r="BE260">
        <f t="shared" ca="1" si="124"/>
        <v>0.74558539440582139</v>
      </c>
      <c r="BF260">
        <f t="shared" ca="1" si="124"/>
        <v>0.70239485238642818</v>
      </c>
      <c r="BG260">
        <f t="shared" ca="1" si="124"/>
        <v>0.88116483921474165</v>
      </c>
      <c r="BH260">
        <f t="shared" ca="1" si="124"/>
        <v>0.78106604418208836</v>
      </c>
      <c r="BI260">
        <f t="shared" ca="1" si="124"/>
        <v>0.32223128868295031</v>
      </c>
      <c r="BJ260">
        <f t="shared" ca="1" si="124"/>
        <v>0.26498061258365768</v>
      </c>
      <c r="BK260">
        <f t="shared" ca="1" si="124"/>
        <v>0.94172757171335186</v>
      </c>
      <c r="BL260">
        <f t="shared" ca="1" si="124"/>
        <v>6.5046017532550668E-2</v>
      </c>
      <c r="BM260">
        <f t="shared" ca="1" si="124"/>
        <v>0.10793856223225515</v>
      </c>
      <c r="BN260">
        <f t="shared" ca="1" si="127"/>
        <v>0.95892084112288711</v>
      </c>
      <c r="BO260">
        <f t="shared" ca="1" si="127"/>
        <v>1.0025086579174731</v>
      </c>
      <c r="BP260">
        <f t="shared" ca="1" si="127"/>
        <v>0.86475126135696168</v>
      </c>
      <c r="BQ260">
        <f t="shared" ca="1" si="127"/>
        <v>0.38902534739320832</v>
      </c>
      <c r="BR260">
        <f t="shared" ca="1" si="127"/>
        <v>0.56320980533493659</v>
      </c>
      <c r="BS260">
        <f t="shared" ca="1" si="127"/>
        <v>1.0752169526461988</v>
      </c>
      <c r="BT260">
        <f t="shared" ca="1" si="127"/>
        <v>1.0139512776974591</v>
      </c>
      <c r="BU260">
        <f t="shared" ca="1" si="127"/>
        <v>1.2919698087952072</v>
      </c>
      <c r="BV260">
        <f t="shared" ca="1" si="127"/>
        <v>0.51875249440692106</v>
      </c>
      <c r="BW260">
        <f t="shared" ca="1" si="127"/>
        <v>1.0423592870266085</v>
      </c>
      <c r="BX260">
        <f t="shared" ca="1" si="127"/>
        <v>1.3164842650859332</v>
      </c>
      <c r="BY260">
        <f t="shared" ca="1" si="127"/>
        <v>0.84678206685321977</v>
      </c>
      <c r="BZ260">
        <f t="shared" ca="1" si="127"/>
        <v>0.98214423195670586</v>
      </c>
      <c r="CA260">
        <f t="shared" ca="1" si="127"/>
        <v>0.98144030910910873</v>
      </c>
      <c r="CB260">
        <f t="shared" ca="1" si="127"/>
        <v>1.1859148248319173</v>
      </c>
      <c r="CC260">
        <f t="shared" ca="1" si="127"/>
        <v>1.0142908560906478</v>
      </c>
      <c r="CD260">
        <f t="shared" ca="1" si="125"/>
        <v>0.77307271548666223</v>
      </c>
      <c r="CE260">
        <f t="shared" ca="1" si="125"/>
        <v>0.94157518259014084</v>
      </c>
      <c r="CF260">
        <f t="shared" ca="1" si="125"/>
        <v>0.21703428364816138</v>
      </c>
      <c r="CG260">
        <f t="shared" ca="1" si="125"/>
        <v>0.80105871159978448</v>
      </c>
      <c r="CH260">
        <f t="shared" ca="1" si="125"/>
        <v>1.0341775549352337</v>
      </c>
      <c r="CI260">
        <f t="shared" ca="1" si="125"/>
        <v>0.83750443050336776</v>
      </c>
      <c r="CJ260">
        <f t="shared" ca="1" si="125"/>
        <v>0.60160865943896513</v>
      </c>
      <c r="CK260">
        <f t="shared" ca="1" si="125"/>
        <v>0.85889680852086381</v>
      </c>
      <c r="CL260">
        <f t="shared" ca="1" si="125"/>
        <v>0.91375109696234624</v>
      </c>
      <c r="CM260">
        <f t="shared" ca="1" si="125"/>
        <v>0.92024958998454498</v>
      </c>
      <c r="CN260">
        <f t="shared" ca="1" si="125"/>
        <v>0.81401587544885523</v>
      </c>
      <c r="CO260">
        <f t="shared" ca="1" si="125"/>
        <v>0.98274396522861163</v>
      </c>
      <c r="CP260">
        <f t="shared" ca="1" si="125"/>
        <v>0.41099947474062143</v>
      </c>
      <c r="CQ260">
        <f t="shared" ca="1" si="125"/>
        <v>0.51868861481746886</v>
      </c>
      <c r="CR260">
        <f t="shared" ca="1" si="125"/>
        <v>1.0382160785446335</v>
      </c>
      <c r="CS260">
        <f t="shared" ca="1" si="121"/>
        <v>0.84746552475853143</v>
      </c>
      <c r="CT260">
        <f t="shared" ca="1" si="121"/>
        <v>0.80823670930733571</v>
      </c>
      <c r="CU260">
        <f t="shared" ca="1" si="121"/>
        <v>0.40431378330087014</v>
      </c>
      <c r="CV260">
        <f t="shared" ca="1" si="121"/>
        <v>0.793447247311589</v>
      </c>
      <c r="CW260">
        <f t="shared" ca="1" si="121"/>
        <v>0.47793831786711782</v>
      </c>
      <c r="CX260">
        <f t="shared" ca="1" si="121"/>
        <v>1.0234991140817917</v>
      </c>
      <c r="CY260">
        <f t="shared" ca="1" si="121"/>
        <v>0.56875847342976571</v>
      </c>
    </row>
    <row r="261" spans="1:103">
      <c r="A261">
        <v>254</v>
      </c>
      <c r="B261">
        <f t="shared" ca="1" si="98"/>
        <v>84</v>
      </c>
      <c r="C261">
        <f t="shared" ca="1" si="99"/>
        <v>3.36</v>
      </c>
      <c r="D261">
        <f t="shared" ca="1" si="123"/>
        <v>5.5679446193425394E-2</v>
      </c>
      <c r="E261">
        <f t="shared" ca="1" si="123"/>
        <v>0.31498962251105095</v>
      </c>
      <c r="F261">
        <f t="shared" ca="1" si="123"/>
        <v>0.63203256229634897</v>
      </c>
      <c r="G261">
        <f t="shared" ca="1" si="123"/>
        <v>1.1869358398627141</v>
      </c>
      <c r="H261">
        <f t="shared" ca="1" si="123"/>
        <v>0.83573147488385957</v>
      </c>
      <c r="I261">
        <f t="shared" ca="1" si="123"/>
        <v>0.91330246358365752</v>
      </c>
      <c r="J261">
        <f t="shared" ca="1" si="123"/>
        <v>0.82840668697748543</v>
      </c>
      <c r="K261">
        <f t="shared" ca="1" si="123"/>
        <v>0.64715724724926504</v>
      </c>
      <c r="L261">
        <f t="shared" ca="1" si="123"/>
        <v>0.45269861234962921</v>
      </c>
      <c r="M261">
        <f t="shared" ca="1" si="123"/>
        <v>0.11597418820872678</v>
      </c>
      <c r="N261">
        <f t="shared" ca="1" si="123"/>
        <v>0.16115346456589999</v>
      </c>
      <c r="O261">
        <f t="shared" ca="1" si="123"/>
        <v>0.61291097566644703</v>
      </c>
      <c r="P261">
        <f t="shared" ca="1" si="123"/>
        <v>0.85249706404472803</v>
      </c>
      <c r="Q261">
        <f t="shared" ca="1" si="123"/>
        <v>1.2403743155195532</v>
      </c>
      <c r="R261">
        <f t="shared" ca="1" si="123"/>
        <v>1.099586488349642</v>
      </c>
      <c r="S261">
        <f t="shared" ca="1" si="123"/>
        <v>0.7126447538602303</v>
      </c>
      <c r="T261">
        <f t="shared" ca="1" si="122"/>
        <v>1.0231786026919996</v>
      </c>
      <c r="U261">
        <f t="shared" ca="1" si="122"/>
        <v>0.95440563094517805</v>
      </c>
      <c r="V261">
        <f t="shared" ca="1" si="122"/>
        <v>1.0964164143871717</v>
      </c>
      <c r="W261">
        <f t="shared" ca="1" si="122"/>
        <v>1.1327790743018726</v>
      </c>
      <c r="X261">
        <f t="shared" ca="1" si="122"/>
        <v>0.1551837780306117</v>
      </c>
      <c r="Y261">
        <f t="shared" ca="1" si="122"/>
        <v>0.79719765358483885</v>
      </c>
      <c r="Z261">
        <f t="shared" ca="1" si="122"/>
        <v>0.65068365780258908</v>
      </c>
      <c r="AA261">
        <f t="shared" ca="1" si="122"/>
        <v>1.182920199980535</v>
      </c>
      <c r="AB261">
        <f t="shared" ca="1" si="122"/>
        <v>0.56706296532914091</v>
      </c>
      <c r="AC261">
        <f t="shared" ca="1" si="122"/>
        <v>1.2237172548081385</v>
      </c>
      <c r="AD261">
        <f t="shared" ca="1" si="122"/>
        <v>0.22839389590409628</v>
      </c>
      <c r="AE261">
        <f t="shared" ca="1" si="122"/>
        <v>0.99112905463811452</v>
      </c>
      <c r="AF261">
        <f t="shared" ca="1" si="122"/>
        <v>1.1865627625262827</v>
      </c>
      <c r="AG261">
        <f t="shared" ca="1" si="122"/>
        <v>0.84389090545674261</v>
      </c>
      <c r="AH261">
        <f t="shared" ca="1" si="122"/>
        <v>1.2158935314194146</v>
      </c>
      <c r="AI261">
        <f t="shared" ca="1" si="126"/>
        <v>0.6900733415959317</v>
      </c>
      <c r="AJ261">
        <f t="shared" ca="1" si="126"/>
        <v>0.41336816709288077</v>
      </c>
      <c r="AK261">
        <f t="shared" ca="1" si="126"/>
        <v>0.98751089883778487</v>
      </c>
      <c r="AL261">
        <f t="shared" ca="1" si="126"/>
        <v>0.84535688806303388</v>
      </c>
      <c r="AM261">
        <f t="shared" ca="1" si="126"/>
        <v>0.67332531801866313</v>
      </c>
      <c r="AN261">
        <f t="shared" ca="1" si="126"/>
        <v>0.23782228483211243</v>
      </c>
      <c r="AO261">
        <f t="shared" ca="1" si="126"/>
        <v>0.89202932690584535</v>
      </c>
      <c r="AP261">
        <f t="shared" ca="1" si="126"/>
        <v>0.88739846240724718</v>
      </c>
      <c r="AQ261">
        <f t="shared" ca="1" si="126"/>
        <v>0.60321864852764806</v>
      </c>
      <c r="AR261">
        <f t="shared" ca="1" si="126"/>
        <v>0.92628293685123053</v>
      </c>
      <c r="AS261">
        <f t="shared" ca="1" si="126"/>
        <v>0.360612575919253</v>
      </c>
      <c r="AT261">
        <f t="shared" ca="1" si="126"/>
        <v>0.78550235186529083</v>
      </c>
      <c r="AU261">
        <f t="shared" ca="1" si="126"/>
        <v>0.71939184856185745</v>
      </c>
      <c r="AV261">
        <f t="shared" ca="1" si="126"/>
        <v>1.0052791921541704</v>
      </c>
      <c r="AW261">
        <f t="shared" ca="1" si="126"/>
        <v>0.37782959308364439</v>
      </c>
      <c r="AX261">
        <f t="shared" ca="1" si="126"/>
        <v>0.85922481213858148</v>
      </c>
      <c r="AY261">
        <f t="shared" ca="1" si="124"/>
        <v>1.0051281487350419</v>
      </c>
      <c r="AZ261">
        <f t="shared" ca="1" si="124"/>
        <v>0.18506085024650643</v>
      </c>
      <c r="BA261">
        <f t="shared" ca="1" si="124"/>
        <v>0.98053887244961935</v>
      </c>
      <c r="BB261">
        <f t="shared" ca="1" si="124"/>
        <v>0.57495846546413576</v>
      </c>
      <c r="BC261">
        <f t="shared" ca="1" si="124"/>
        <v>0.3233916376897007</v>
      </c>
      <c r="BD261">
        <f t="shared" ca="1" si="124"/>
        <v>0.66622018582786346</v>
      </c>
      <c r="BE261">
        <f t="shared" ca="1" si="124"/>
        <v>0.98840498888093353</v>
      </c>
      <c r="BF261">
        <f t="shared" ca="1" si="124"/>
        <v>0.73870324979377611</v>
      </c>
      <c r="BG261">
        <f t="shared" ca="1" si="124"/>
        <v>0.94809158718011677</v>
      </c>
      <c r="BH261">
        <f t="shared" ca="1" si="124"/>
        <v>0.59160040020040905</v>
      </c>
      <c r="BI261">
        <f t="shared" ca="1" si="124"/>
        <v>0.99164965070051658</v>
      </c>
      <c r="BJ261">
        <f t="shared" ca="1" si="124"/>
        <v>1.2477354349818481</v>
      </c>
      <c r="BK261">
        <f t="shared" ca="1" si="124"/>
        <v>0.84732980915838363</v>
      </c>
      <c r="BL261">
        <f t="shared" ca="1" si="124"/>
        <v>0.1999467225206602</v>
      </c>
      <c r="BM261">
        <f t="shared" ca="1" si="124"/>
        <v>0.41557534671647089</v>
      </c>
      <c r="BN261">
        <f t="shared" ca="1" si="127"/>
        <v>0.99089918402457411</v>
      </c>
      <c r="BO261">
        <f t="shared" ca="1" si="127"/>
        <v>0.85377717554526322</v>
      </c>
      <c r="BP261">
        <f t="shared" ca="1" si="127"/>
        <v>0.3341693910280053</v>
      </c>
      <c r="BQ261">
        <f t="shared" ca="1" si="127"/>
        <v>0.41500960852716789</v>
      </c>
      <c r="BR261">
        <f t="shared" ca="1" si="127"/>
        <v>0.15412684024255874</v>
      </c>
      <c r="BS261">
        <f t="shared" ca="1" si="127"/>
        <v>0.9138221941073319</v>
      </c>
      <c r="BT261">
        <f t="shared" ca="1" si="127"/>
        <v>0.99954951177284668</v>
      </c>
      <c r="BU261">
        <f t="shared" ca="1" si="127"/>
        <v>1.0840266114665233</v>
      </c>
      <c r="BV261">
        <f t="shared" ca="1" si="127"/>
        <v>0.43782545670924811</v>
      </c>
      <c r="BW261">
        <f t="shared" ca="1" si="127"/>
        <v>0.59041238475302016</v>
      </c>
      <c r="BX261">
        <f t="shared" ca="1" si="127"/>
        <v>0.26111428800584124</v>
      </c>
      <c r="BY261">
        <f t="shared" ca="1" si="127"/>
        <v>0.67603836425299524</v>
      </c>
      <c r="BZ261">
        <f t="shared" ca="1" si="127"/>
        <v>0.40212033048659623</v>
      </c>
      <c r="CA261">
        <f t="shared" ca="1" si="127"/>
        <v>0.13385121559524435</v>
      </c>
      <c r="CB261">
        <f t="shared" ca="1" si="127"/>
        <v>0.60154535448190349</v>
      </c>
      <c r="CC261">
        <f t="shared" ca="1" si="127"/>
        <v>0.19760574978947956</v>
      </c>
      <c r="CD261">
        <f t="shared" ca="1" si="125"/>
        <v>0.63720030288595708</v>
      </c>
      <c r="CE261">
        <f t="shared" ca="1" si="125"/>
        <v>0.88504789761424607</v>
      </c>
      <c r="CF261">
        <f t="shared" ca="1" si="125"/>
        <v>0.53715041507710615</v>
      </c>
      <c r="CG261">
        <f t="shared" ca="1" si="125"/>
        <v>0.84409286575075515</v>
      </c>
      <c r="CH261">
        <f t="shared" ca="1" si="125"/>
        <v>0.74723875389902572</v>
      </c>
      <c r="CI261">
        <f t="shared" ca="1" si="125"/>
        <v>0.99750206171585742</v>
      </c>
      <c r="CJ261">
        <f t="shared" ca="1" si="125"/>
        <v>0.30178411352313883</v>
      </c>
      <c r="CK261">
        <f t="shared" ca="1" si="125"/>
        <v>0.62048246576432831</v>
      </c>
      <c r="CL261">
        <f t="shared" ca="1" si="125"/>
        <v>0.84465499246875764</v>
      </c>
      <c r="CM261">
        <f t="shared" ca="1" si="125"/>
        <v>1.0231063049684612</v>
      </c>
      <c r="CN261">
        <f t="shared" ca="1" si="125"/>
        <v>1.1087392586102469</v>
      </c>
      <c r="CO261">
        <f t="shared" ca="1" si="125"/>
        <v>0.59288268580611447</v>
      </c>
      <c r="CP261">
        <f t="shared" ca="1" si="125"/>
        <v>0.59726488135242295</v>
      </c>
      <c r="CQ261">
        <f t="shared" ca="1" si="125"/>
        <v>0.41870387094134653</v>
      </c>
      <c r="CR261">
        <f t="shared" ca="1" si="125"/>
        <v>0.5855630112452499</v>
      </c>
      <c r="CS261">
        <f t="shared" ca="1" si="121"/>
        <v>0.43358543056319121</v>
      </c>
      <c r="CT261">
        <f t="shared" ca="1" si="121"/>
        <v>0.78860717346541753</v>
      </c>
      <c r="CU261">
        <f t="shared" ca="1" si="121"/>
        <v>0.64088735276876097</v>
      </c>
      <c r="CV261">
        <f t="shared" ca="1" si="121"/>
        <v>0.58332009919069439</v>
      </c>
      <c r="CW261">
        <f t="shared" ca="1" si="121"/>
        <v>0.77440852964045293</v>
      </c>
      <c r="CX261">
        <f t="shared" ca="1" si="121"/>
        <v>0.49811523992108914</v>
      </c>
      <c r="CY261">
        <f t="shared" ca="1" si="121"/>
        <v>0.56943364762964177</v>
      </c>
    </row>
    <row r="262" spans="1:103">
      <c r="A262">
        <v>255</v>
      </c>
      <c r="B262">
        <f t="shared" ca="1" si="98"/>
        <v>82</v>
      </c>
      <c r="C262">
        <f t="shared" ca="1" si="99"/>
        <v>3.28</v>
      </c>
      <c r="D262">
        <f t="shared" ca="1" si="123"/>
        <v>1.0139872756058874</v>
      </c>
      <c r="E262">
        <f t="shared" ca="1" si="123"/>
        <v>0.55848826908103755</v>
      </c>
      <c r="F262">
        <f t="shared" ca="1" si="123"/>
        <v>0.61249167018159745</v>
      </c>
      <c r="G262">
        <f t="shared" ca="1" si="123"/>
        <v>1.0146492066868469</v>
      </c>
      <c r="H262">
        <f t="shared" ca="1" si="123"/>
        <v>0.41731339206235468</v>
      </c>
      <c r="I262">
        <f t="shared" ca="1" si="123"/>
        <v>0.69733616527245879</v>
      </c>
      <c r="J262">
        <f t="shared" ca="1" si="123"/>
        <v>0.98363096903476332</v>
      </c>
      <c r="K262">
        <f t="shared" ca="1" si="123"/>
        <v>0.28711692943859707</v>
      </c>
      <c r="L262">
        <f t="shared" ca="1" si="123"/>
        <v>0.62915250614302354</v>
      </c>
      <c r="M262">
        <f t="shared" ca="1" si="123"/>
        <v>0.71448869169817397</v>
      </c>
      <c r="N262">
        <f t="shared" ca="1" si="123"/>
        <v>0.83903319311063096</v>
      </c>
      <c r="O262">
        <f t="shared" ca="1" si="123"/>
        <v>0.47941941743993222</v>
      </c>
      <c r="P262">
        <f t="shared" ca="1" si="123"/>
        <v>0.93131262627399913</v>
      </c>
      <c r="Q262">
        <f t="shared" ca="1" si="123"/>
        <v>0.79540512791360829</v>
      </c>
      <c r="R262">
        <f t="shared" ca="1" si="123"/>
        <v>0.58083274461303869</v>
      </c>
      <c r="S262">
        <f t="shared" ca="1" si="123"/>
        <v>0.80840867979574937</v>
      </c>
      <c r="T262">
        <f t="shared" ca="1" si="122"/>
        <v>0.5451741029537388</v>
      </c>
      <c r="U262">
        <f t="shared" ca="1" si="122"/>
        <v>0.93666343546346276</v>
      </c>
      <c r="V262">
        <f t="shared" ca="1" si="122"/>
        <v>0.78512688242411921</v>
      </c>
      <c r="W262">
        <f t="shared" ca="1" si="122"/>
        <v>0.28485808417696862</v>
      </c>
      <c r="X262">
        <f t="shared" ca="1" si="122"/>
        <v>0.662159696179625</v>
      </c>
      <c r="Y262">
        <f t="shared" ca="1" si="122"/>
        <v>1.2040306858769461</v>
      </c>
      <c r="Z262">
        <f t="shared" ca="1" si="122"/>
        <v>0.44414787920530813</v>
      </c>
      <c r="AA262">
        <f t="shared" ca="1" si="122"/>
        <v>0.82870919768810603</v>
      </c>
      <c r="AB262">
        <f t="shared" ca="1" si="122"/>
        <v>0.67993225839305915</v>
      </c>
      <c r="AC262">
        <f t="shared" ca="1" si="122"/>
        <v>0.90438478340780193</v>
      </c>
      <c r="AD262">
        <f t="shared" ca="1" si="122"/>
        <v>0.85190940918048974</v>
      </c>
      <c r="AE262">
        <f t="shared" ca="1" si="122"/>
        <v>0.82103069742018775</v>
      </c>
      <c r="AF262">
        <f t="shared" ca="1" si="122"/>
        <v>0.84372821912612472</v>
      </c>
      <c r="AG262">
        <f t="shared" ca="1" si="122"/>
        <v>0.81098535545722406</v>
      </c>
      <c r="AH262">
        <f t="shared" ca="1" si="122"/>
        <v>0.8455847412700912</v>
      </c>
      <c r="AI262">
        <f t="shared" ca="1" si="126"/>
        <v>0.8431865292678451</v>
      </c>
      <c r="AJ262">
        <f t="shared" ca="1" si="126"/>
        <v>0.39561842428918209</v>
      </c>
      <c r="AK262">
        <f t="shared" ca="1" si="126"/>
        <v>1.1384905297347512</v>
      </c>
      <c r="AL262">
        <f t="shared" ca="1" si="126"/>
        <v>0.42921187384160125</v>
      </c>
      <c r="AM262">
        <f t="shared" ca="1" si="126"/>
        <v>0.50985574268295786</v>
      </c>
      <c r="AN262">
        <f t="shared" ca="1" si="126"/>
        <v>0.8304414899085466</v>
      </c>
      <c r="AO262">
        <f t="shared" ca="1" si="126"/>
        <v>0.59637342636273127</v>
      </c>
      <c r="AP262">
        <f t="shared" ca="1" si="126"/>
        <v>0.7721712422041217</v>
      </c>
      <c r="AQ262">
        <f t="shared" ca="1" si="126"/>
        <v>0.30824058456908376</v>
      </c>
      <c r="AR262">
        <f t="shared" ca="1" si="126"/>
        <v>0.45577916496329762</v>
      </c>
      <c r="AS262">
        <f t="shared" ca="1" si="126"/>
        <v>8.065047851725482E-2</v>
      </c>
      <c r="AT262">
        <f t="shared" ca="1" si="126"/>
        <v>0.48445878381332935</v>
      </c>
      <c r="AU262">
        <f t="shared" ca="1" si="126"/>
        <v>1.2551413010975268</v>
      </c>
      <c r="AV262">
        <f t="shared" ca="1" si="126"/>
        <v>0.76929283706329543</v>
      </c>
      <c r="AW262">
        <f t="shared" ca="1" si="126"/>
        <v>0.99677883255193744</v>
      </c>
      <c r="AX262">
        <f t="shared" ca="1" si="126"/>
        <v>1.0259387501086261</v>
      </c>
      <c r="AY262">
        <f t="shared" ca="1" si="124"/>
        <v>0.77535204937662872</v>
      </c>
      <c r="AZ262">
        <f t="shared" ca="1" si="124"/>
        <v>0.18867662175558847</v>
      </c>
      <c r="BA262">
        <f t="shared" ca="1" si="124"/>
        <v>0.32059692822190733</v>
      </c>
      <c r="BB262">
        <f t="shared" ca="1" si="124"/>
        <v>0.86400983641443507</v>
      </c>
      <c r="BC262">
        <f t="shared" ca="1" si="124"/>
        <v>0.88955949616882846</v>
      </c>
      <c r="BD262">
        <f t="shared" ca="1" si="124"/>
        <v>1.0048982502662074</v>
      </c>
      <c r="BE262">
        <f t="shared" ca="1" si="124"/>
        <v>1.1064817575637138</v>
      </c>
      <c r="BF262">
        <f t="shared" ca="1" si="124"/>
        <v>0.56650167544396191</v>
      </c>
      <c r="BG262">
        <f t="shared" ca="1" si="124"/>
        <v>0.12968971344607702</v>
      </c>
      <c r="BH262">
        <f t="shared" ca="1" si="124"/>
        <v>0.57387481419027153</v>
      </c>
      <c r="BI262">
        <f t="shared" ca="1" si="124"/>
        <v>0.7575892097451109</v>
      </c>
      <c r="BJ262">
        <f t="shared" ca="1" si="124"/>
        <v>0.56714133760563856</v>
      </c>
      <c r="BK262">
        <f t="shared" ca="1" si="124"/>
        <v>0.9115397560126407</v>
      </c>
      <c r="BL262">
        <f t="shared" ca="1" si="124"/>
        <v>0.56908623623609245</v>
      </c>
      <c r="BM262">
        <f t="shared" ca="1" si="124"/>
        <v>0.56741309382347871</v>
      </c>
      <c r="BN262">
        <f t="shared" ca="1" si="127"/>
        <v>1.0205988270334807</v>
      </c>
      <c r="BO262">
        <f t="shared" ca="1" si="127"/>
        <v>0.37564925612282535</v>
      </c>
      <c r="BP262">
        <f t="shared" ca="1" si="127"/>
        <v>0.25459793262230773</v>
      </c>
      <c r="BQ262">
        <f t="shared" ca="1" si="127"/>
        <v>0.79778243098205592</v>
      </c>
      <c r="BR262">
        <f t="shared" ca="1" si="127"/>
        <v>0.74339563739852177</v>
      </c>
      <c r="BS262">
        <f t="shared" ca="1" si="127"/>
        <v>0.99056829910697397</v>
      </c>
      <c r="BT262">
        <f t="shared" ca="1" si="127"/>
        <v>1.1435250404955384</v>
      </c>
      <c r="BU262">
        <f t="shared" ca="1" si="127"/>
        <v>0.90150497138972074</v>
      </c>
      <c r="BV262">
        <f t="shared" ca="1" si="127"/>
        <v>0.97282511271258387</v>
      </c>
      <c r="BW262">
        <f t="shared" ca="1" si="127"/>
        <v>1.0205835175185047</v>
      </c>
      <c r="BX262">
        <f t="shared" ca="1" si="127"/>
        <v>0.55310490694836689</v>
      </c>
      <c r="BY262">
        <f t="shared" ca="1" si="127"/>
        <v>0.85677116129863717</v>
      </c>
      <c r="BZ262">
        <f t="shared" ca="1" si="127"/>
        <v>0.47276294400975249</v>
      </c>
      <c r="CA262">
        <f t="shared" ca="1" si="127"/>
        <v>0.5007125480750132</v>
      </c>
      <c r="CB262">
        <f t="shared" ca="1" si="127"/>
        <v>0.88648921304593387</v>
      </c>
      <c r="CC262">
        <f t="shared" ca="1" si="127"/>
        <v>0.68145238817992881</v>
      </c>
      <c r="CD262">
        <f t="shared" ca="1" si="125"/>
        <v>0.76547719509569445</v>
      </c>
      <c r="CE262">
        <f t="shared" ca="1" si="125"/>
        <v>0.83414355913332572</v>
      </c>
      <c r="CF262">
        <f t="shared" ca="1" si="125"/>
        <v>0.22525192107941855</v>
      </c>
      <c r="CG262">
        <f t="shared" ca="1" si="125"/>
        <v>1.1512346278980217</v>
      </c>
      <c r="CH262">
        <f t="shared" ca="1" si="125"/>
        <v>1.1421516625595689</v>
      </c>
      <c r="CI262">
        <f t="shared" ca="1" si="125"/>
        <v>0.41118655264315784</v>
      </c>
      <c r="CJ262">
        <f t="shared" ca="1" si="125"/>
        <v>0.94076191419815269</v>
      </c>
      <c r="CK262">
        <f t="shared" ca="1" si="125"/>
        <v>0.38700909942622913</v>
      </c>
      <c r="CL262">
        <f t="shared" ca="1" si="125"/>
        <v>0.88076376180485028</v>
      </c>
      <c r="CM262">
        <f t="shared" ca="1" si="125"/>
        <v>0.77486211997528387</v>
      </c>
      <c r="CN262">
        <f t="shared" ca="1" si="125"/>
        <v>0.89688323459441244</v>
      </c>
      <c r="CO262">
        <f t="shared" ca="1" si="125"/>
        <v>1.1716160307517238</v>
      </c>
      <c r="CP262">
        <f t="shared" ca="1" si="125"/>
        <v>0.93054634690071658</v>
      </c>
      <c r="CQ262">
        <f t="shared" ca="1" si="125"/>
        <v>1.1607172270622983</v>
      </c>
      <c r="CR262">
        <f t="shared" ca="1" si="125"/>
        <v>1.0158569204245458</v>
      </c>
      <c r="CS262">
        <f t="shared" ca="1" si="121"/>
        <v>0.85353898079392698</v>
      </c>
      <c r="CT262">
        <f t="shared" ca="1" si="121"/>
        <v>0.46399923343123367</v>
      </c>
      <c r="CU262">
        <f t="shared" ca="1" si="121"/>
        <v>0.73179633471358752</v>
      </c>
      <c r="CV262">
        <f t="shared" ca="1" si="121"/>
        <v>1.0331768297806758</v>
      </c>
      <c r="CW262">
        <f t="shared" ca="1" si="121"/>
        <v>1.2619942359838658</v>
      </c>
      <c r="CX262">
        <f t="shared" ca="1" si="121"/>
        <v>0.67398569618671966</v>
      </c>
      <c r="CY262">
        <f t="shared" ca="1" si="121"/>
        <v>0.74527504301062231</v>
      </c>
    </row>
    <row r="263" spans="1:103">
      <c r="A263">
        <v>256</v>
      </c>
      <c r="B263">
        <f t="shared" ca="1" si="98"/>
        <v>79</v>
      </c>
      <c r="C263">
        <f t="shared" ca="1" si="99"/>
        <v>3.16</v>
      </c>
      <c r="D263">
        <f t="shared" ca="1" si="123"/>
        <v>0.9019131017065033</v>
      </c>
      <c r="E263">
        <f t="shared" ca="1" si="123"/>
        <v>0.2020692732589971</v>
      </c>
      <c r="F263">
        <f t="shared" ca="1" si="123"/>
        <v>0.15735572522156482</v>
      </c>
      <c r="G263">
        <f t="shared" ca="1" si="123"/>
        <v>1.035667672852072</v>
      </c>
      <c r="H263">
        <f t="shared" ca="1" si="123"/>
        <v>1.0170053653187805</v>
      </c>
      <c r="I263">
        <f t="shared" ca="1" si="123"/>
        <v>0.59929215664599234</v>
      </c>
      <c r="J263">
        <f t="shared" ca="1" si="123"/>
        <v>0.23510915088848366</v>
      </c>
      <c r="K263">
        <f t="shared" ca="1" si="123"/>
        <v>1.1143140468668018</v>
      </c>
      <c r="L263">
        <f t="shared" ca="1" si="123"/>
        <v>0.78304525121928226</v>
      </c>
      <c r="M263">
        <f t="shared" ca="1" si="123"/>
        <v>0.31164906578364548</v>
      </c>
      <c r="N263">
        <f t="shared" ca="1" si="123"/>
        <v>0.96105468538224603</v>
      </c>
      <c r="O263">
        <f t="shared" ca="1" si="123"/>
        <v>1.0069295835751804</v>
      </c>
      <c r="P263">
        <f t="shared" ca="1" si="123"/>
        <v>0.41901641961805475</v>
      </c>
      <c r="Q263">
        <f t="shared" ca="1" si="123"/>
        <v>0.67619726356539966</v>
      </c>
      <c r="R263">
        <f t="shared" ca="1" si="123"/>
        <v>0.85119667209697447</v>
      </c>
      <c r="S263">
        <f t="shared" ca="1" si="123"/>
        <v>0.76726571706568203</v>
      </c>
      <c r="T263">
        <f t="shared" ca="1" si="122"/>
        <v>0.9222081538626351</v>
      </c>
      <c r="U263">
        <f t="shared" ca="1" si="122"/>
        <v>0.76233708583799564</v>
      </c>
      <c r="V263">
        <f t="shared" ca="1" si="122"/>
        <v>0.60159744812297944</v>
      </c>
      <c r="W263">
        <f t="shared" ca="1" si="122"/>
        <v>0.32790270713895181</v>
      </c>
      <c r="X263">
        <f t="shared" ca="1" si="122"/>
        <v>0.8200393695925855</v>
      </c>
      <c r="Y263">
        <f t="shared" ca="1" si="122"/>
        <v>0.95725491991187084</v>
      </c>
      <c r="Z263">
        <f t="shared" ca="1" si="122"/>
        <v>0.85172231603779525</v>
      </c>
      <c r="AA263">
        <f t="shared" ca="1" si="122"/>
        <v>1.0563242205813581</v>
      </c>
      <c r="AB263">
        <f t="shared" ca="1" si="122"/>
        <v>0.75992139443714446</v>
      </c>
      <c r="AC263">
        <f t="shared" ca="1" si="122"/>
        <v>0.52665393759177215</v>
      </c>
      <c r="AD263">
        <f t="shared" ca="1" si="122"/>
        <v>0.32414008763896102</v>
      </c>
      <c r="AE263">
        <f t="shared" ca="1" si="122"/>
        <v>1.0920843415150774</v>
      </c>
      <c r="AF263">
        <f t="shared" ca="1" si="122"/>
        <v>0.59760383786683247</v>
      </c>
      <c r="AG263">
        <f t="shared" ca="1" si="122"/>
        <v>1.1354655383567369</v>
      </c>
      <c r="AH263">
        <f t="shared" ca="1" si="122"/>
        <v>0.61910400836629664</v>
      </c>
      <c r="AI263">
        <f t="shared" ca="1" si="126"/>
        <v>0.974998650812404</v>
      </c>
      <c r="AJ263">
        <f t="shared" ca="1" si="126"/>
        <v>0.85943575869046673</v>
      </c>
      <c r="AK263">
        <f t="shared" ca="1" si="126"/>
        <v>0.73894737105885233</v>
      </c>
      <c r="AL263">
        <f t="shared" ca="1" si="126"/>
        <v>1.1006477936227304</v>
      </c>
      <c r="AM263">
        <f t="shared" ca="1" si="126"/>
        <v>0.81092174738022138</v>
      </c>
      <c r="AN263">
        <f t="shared" ca="1" si="126"/>
        <v>1.0663351384721609</v>
      </c>
      <c r="AO263">
        <f t="shared" ca="1" si="126"/>
        <v>0.53060868701892183</v>
      </c>
      <c r="AP263">
        <f t="shared" ca="1" si="126"/>
        <v>0.74200195645533684</v>
      </c>
      <c r="AQ263">
        <f t="shared" ca="1" si="126"/>
        <v>0.57486841430262692</v>
      </c>
      <c r="AR263">
        <f t="shared" ca="1" si="126"/>
        <v>0.83292202129328341</v>
      </c>
      <c r="AS263">
        <f t="shared" ca="1" si="126"/>
        <v>1.0439372520744912</v>
      </c>
      <c r="AT263">
        <f t="shared" ca="1" si="126"/>
        <v>1.0584705662899965</v>
      </c>
      <c r="AU263">
        <f t="shared" ca="1" si="126"/>
        <v>0.52170976265648061</v>
      </c>
      <c r="AV263">
        <f t="shared" ca="1" si="126"/>
        <v>0.85774602488383311</v>
      </c>
      <c r="AW263">
        <f t="shared" ca="1" si="126"/>
        <v>0.88640261360356054</v>
      </c>
      <c r="AX263">
        <f t="shared" ca="1" si="126"/>
        <v>0.44465298370581613</v>
      </c>
      <c r="AY263">
        <f t="shared" ca="1" si="124"/>
        <v>0.34832307740151636</v>
      </c>
      <c r="AZ263">
        <f t="shared" ca="1" si="124"/>
        <v>1.0476398135898284</v>
      </c>
      <c r="BA263">
        <f t="shared" ca="1" si="124"/>
        <v>0.87060205168691585</v>
      </c>
      <c r="BB263">
        <f t="shared" ca="1" si="124"/>
        <v>0.25036303636546298</v>
      </c>
      <c r="BC263">
        <f t="shared" ca="1" si="124"/>
        <v>1.1981357178265253</v>
      </c>
      <c r="BD263">
        <f t="shared" ca="1" si="124"/>
        <v>0.46839142689672708</v>
      </c>
      <c r="BE263">
        <f t="shared" ca="1" si="124"/>
        <v>0.72807507182383624</v>
      </c>
      <c r="BF263">
        <f t="shared" ca="1" si="124"/>
        <v>1.1486515917515978</v>
      </c>
      <c r="BG263">
        <f t="shared" ca="1" si="124"/>
        <v>0.73429894953695618</v>
      </c>
      <c r="BH263">
        <f t="shared" ca="1" si="124"/>
        <v>0.70096409925473069</v>
      </c>
      <c r="BI263">
        <f t="shared" ca="1" si="124"/>
        <v>0.49666878206804554</v>
      </c>
      <c r="BJ263">
        <f t="shared" ca="1" si="124"/>
        <v>0.66674223804657251</v>
      </c>
      <c r="BK263">
        <f t="shared" ca="1" si="124"/>
        <v>0.51580857656858126</v>
      </c>
      <c r="BL263">
        <f t="shared" ca="1" si="124"/>
        <v>0.81711171940076366</v>
      </c>
      <c r="BM263">
        <f t="shared" ca="1" si="124"/>
        <v>1.0578338769902913</v>
      </c>
      <c r="BN263">
        <f t="shared" ca="1" si="127"/>
        <v>0.40225036801629321</v>
      </c>
      <c r="BO263">
        <f t="shared" ca="1" si="127"/>
        <v>0.66607177693113873</v>
      </c>
      <c r="BP263">
        <f t="shared" ca="1" si="127"/>
        <v>0.6055872992521375</v>
      </c>
      <c r="BQ263">
        <f t="shared" ca="1" si="127"/>
        <v>1.1522582410083171</v>
      </c>
      <c r="BR263">
        <f t="shared" ca="1" si="127"/>
        <v>1.2080496151653175</v>
      </c>
      <c r="BS263">
        <f t="shared" ca="1" si="127"/>
        <v>0.28938528581745859</v>
      </c>
      <c r="BT263">
        <f t="shared" ca="1" si="127"/>
        <v>1.1457146230837136</v>
      </c>
      <c r="BU263">
        <f t="shared" ca="1" si="127"/>
        <v>0.95740555072304034</v>
      </c>
      <c r="BV263">
        <f t="shared" ca="1" si="127"/>
        <v>1.2488622578753894</v>
      </c>
      <c r="BW263">
        <f t="shared" ca="1" si="127"/>
        <v>0.88872708113137022</v>
      </c>
      <c r="BX263">
        <f t="shared" ca="1" si="127"/>
        <v>0.66662233049906705</v>
      </c>
      <c r="BY263">
        <f t="shared" ca="1" si="127"/>
        <v>1.0724037647539473</v>
      </c>
      <c r="BZ263">
        <f t="shared" ca="1" si="127"/>
        <v>0.54724267407857174</v>
      </c>
      <c r="CA263">
        <f t="shared" ca="1" si="127"/>
        <v>0.87950733448095531</v>
      </c>
      <c r="CB263">
        <f t="shared" ca="1" si="127"/>
        <v>0.53930119678672328</v>
      </c>
      <c r="CC263">
        <f t="shared" ca="1" si="127"/>
        <v>0.66783910061897422</v>
      </c>
      <c r="CD263">
        <f t="shared" ca="1" si="125"/>
        <v>0.91951201014770512</v>
      </c>
      <c r="CE263">
        <f t="shared" ca="1" si="125"/>
        <v>0.29709364505732566</v>
      </c>
      <c r="CF263">
        <f t="shared" ca="1" si="125"/>
        <v>0.94301483419604915</v>
      </c>
      <c r="CG263">
        <f t="shared" ca="1" si="125"/>
        <v>0.90554847540195649</v>
      </c>
      <c r="CH263">
        <f t="shared" ca="1" si="125"/>
        <v>0.25866443273970002</v>
      </c>
      <c r="CI263">
        <f t="shared" ca="1" si="125"/>
        <v>0.73883250867464001</v>
      </c>
      <c r="CJ263">
        <f t="shared" ca="1" si="125"/>
        <v>0.59713326694999236</v>
      </c>
      <c r="CK263">
        <f t="shared" ca="1" si="125"/>
        <v>0.78890250403622131</v>
      </c>
      <c r="CL263">
        <f t="shared" ca="1" si="125"/>
        <v>0.59319651068377011</v>
      </c>
      <c r="CM263">
        <f t="shared" ca="1" si="125"/>
        <v>0.79025282458377943</v>
      </c>
      <c r="CN263">
        <f t="shared" ca="1" si="125"/>
        <v>0.60831093625146737</v>
      </c>
      <c r="CO263">
        <f t="shared" ca="1" si="125"/>
        <v>1.3027629004301462</v>
      </c>
      <c r="CP263">
        <f t="shared" ca="1" si="125"/>
        <v>0.65645284034015638</v>
      </c>
      <c r="CQ263">
        <f t="shared" ca="1" si="125"/>
        <v>0.40207657415078779</v>
      </c>
      <c r="CR263">
        <f t="shared" ca="1" si="125"/>
        <v>0.3669644051819328</v>
      </c>
      <c r="CS263">
        <f t="shared" ca="1" si="121"/>
        <v>0.4433944284234137</v>
      </c>
      <c r="CT263">
        <f t="shared" ca="1" si="121"/>
        <v>0.89472184027711654</v>
      </c>
      <c r="CU263">
        <f t="shared" ca="1" si="121"/>
        <v>0.9570756396822957</v>
      </c>
      <c r="CV263">
        <f t="shared" ca="1" si="121"/>
        <v>0.26548584114175111</v>
      </c>
      <c r="CW263">
        <f t="shared" ca="1" si="121"/>
        <v>0.87583170149367462</v>
      </c>
      <c r="CX263">
        <f t="shared" ca="1" si="121"/>
        <v>0.70734737335601205</v>
      </c>
      <c r="CY263">
        <f t="shared" ca="1" si="121"/>
        <v>0.75484814587014359</v>
      </c>
    </row>
    <row r="264" spans="1:103">
      <c r="A264">
        <v>257</v>
      </c>
      <c r="B264">
        <f t="shared" ca="1" si="98"/>
        <v>74</v>
      </c>
      <c r="C264">
        <f t="shared" ca="1" si="99"/>
        <v>2.96</v>
      </c>
      <c r="D264">
        <f t="shared" ca="1" si="123"/>
        <v>0.7086915543468385</v>
      </c>
      <c r="E264">
        <f t="shared" ca="1" si="123"/>
        <v>0.98161728645186264</v>
      </c>
      <c r="F264">
        <f t="shared" ca="1" si="123"/>
        <v>0.4138698083994708</v>
      </c>
      <c r="G264">
        <f t="shared" ca="1" si="123"/>
        <v>1.0304171552059409</v>
      </c>
      <c r="H264">
        <f t="shared" ca="1" si="123"/>
        <v>0.85367372265099484</v>
      </c>
      <c r="I264">
        <f t="shared" ca="1" si="123"/>
        <v>1.0532260162680189</v>
      </c>
      <c r="J264">
        <f t="shared" ca="1" si="123"/>
        <v>0.41470082196771169</v>
      </c>
      <c r="K264">
        <f t="shared" ca="1" si="123"/>
        <v>1.2185188215993126</v>
      </c>
      <c r="L264">
        <f t="shared" ca="1" si="123"/>
        <v>0.44945769441214711</v>
      </c>
      <c r="M264">
        <f t="shared" ca="1" si="123"/>
        <v>0.75098458026698367</v>
      </c>
      <c r="N264">
        <f t="shared" ca="1" si="123"/>
        <v>0.92239514819648627</v>
      </c>
      <c r="O264">
        <f t="shared" ca="1" si="123"/>
        <v>0.69238080441779093</v>
      </c>
      <c r="P264">
        <f t="shared" ca="1" si="123"/>
        <v>0.55218948862295336</v>
      </c>
      <c r="Q264">
        <f t="shared" ca="1" si="123"/>
        <v>0.83324234872175618</v>
      </c>
      <c r="R264">
        <f t="shared" ca="1" si="123"/>
        <v>0.97650623545402293</v>
      </c>
      <c r="S264">
        <f t="shared" ca="1" si="123"/>
        <v>0.25724143923500264</v>
      </c>
      <c r="T264">
        <f t="shared" ca="1" si="122"/>
        <v>0.81826552620211801</v>
      </c>
      <c r="U264">
        <f t="shared" ca="1" si="122"/>
        <v>0.8335381285259239</v>
      </c>
      <c r="V264">
        <f t="shared" ca="1" si="122"/>
        <v>0.81108270647817093</v>
      </c>
      <c r="W264">
        <f t="shared" ca="1" si="122"/>
        <v>0.61390974726796765</v>
      </c>
      <c r="X264">
        <f t="shared" ca="1" si="122"/>
        <v>0.84212876018818472</v>
      </c>
      <c r="Y264">
        <f t="shared" ca="1" si="122"/>
        <v>0.82941208037280123</v>
      </c>
      <c r="Z264">
        <f t="shared" ca="1" si="122"/>
        <v>0.61893626710887939</v>
      </c>
      <c r="AA264">
        <f t="shared" ca="1" si="122"/>
        <v>0.41171890173161113</v>
      </c>
      <c r="AB264">
        <f t="shared" ca="1" si="122"/>
        <v>1.1715196732735662</v>
      </c>
      <c r="AC264">
        <f t="shared" ca="1" si="122"/>
        <v>0.47103649436024259</v>
      </c>
      <c r="AD264">
        <f t="shared" ca="1" si="122"/>
        <v>0.78609717924754974</v>
      </c>
      <c r="AE264">
        <f t="shared" ca="1" si="122"/>
        <v>1.0193909061767592</v>
      </c>
      <c r="AF264">
        <f t="shared" ca="1" si="122"/>
        <v>0.94541076474773755</v>
      </c>
      <c r="AG264">
        <f t="shared" ca="1" si="122"/>
        <v>1.0127857061238432</v>
      </c>
      <c r="AH264">
        <f t="shared" ca="1" si="122"/>
        <v>1.3279057022860012</v>
      </c>
      <c r="AI264">
        <f t="shared" ca="1" si="126"/>
        <v>1.0451040587462201</v>
      </c>
      <c r="AJ264">
        <f t="shared" ca="1" si="126"/>
        <v>0.53273911993350109</v>
      </c>
      <c r="AK264">
        <f t="shared" ca="1" si="126"/>
        <v>0.4896019358811316</v>
      </c>
      <c r="AL264">
        <f t="shared" ca="1" si="126"/>
        <v>0.5938695228733466</v>
      </c>
      <c r="AM264">
        <f t="shared" ca="1" si="126"/>
        <v>0.86062356640440052</v>
      </c>
      <c r="AN264">
        <f t="shared" ca="1" si="126"/>
        <v>0.80040504211282415</v>
      </c>
      <c r="AO264">
        <f t="shared" ca="1" si="126"/>
        <v>0.38548251901826319</v>
      </c>
      <c r="AP264">
        <f t="shared" ca="1" si="126"/>
        <v>0.54075486579720888</v>
      </c>
      <c r="AQ264">
        <f t="shared" ca="1" si="126"/>
        <v>1.0436041725811114</v>
      </c>
      <c r="AR264">
        <f t="shared" ca="1" si="126"/>
        <v>1.214339517934085</v>
      </c>
      <c r="AS264">
        <f t="shared" ca="1" si="126"/>
        <v>0.50441617064378619</v>
      </c>
      <c r="AT264">
        <f t="shared" ca="1" si="126"/>
        <v>1.114293369268313</v>
      </c>
      <c r="AU264">
        <f t="shared" ca="1" si="126"/>
        <v>0.73705339556300375</v>
      </c>
      <c r="AV264">
        <f t="shared" ca="1" si="126"/>
        <v>0.40832407590281189</v>
      </c>
      <c r="AW264">
        <f t="shared" ca="1" si="126"/>
        <v>1.0477321674282358</v>
      </c>
      <c r="AX264">
        <f t="shared" ca="1" si="126"/>
        <v>0.96355930693847935</v>
      </c>
      <c r="AY264">
        <f t="shared" ca="1" si="124"/>
        <v>0.69378660432804906</v>
      </c>
      <c r="AZ264">
        <f t="shared" ca="1" si="124"/>
        <v>1.0369373013521355</v>
      </c>
      <c r="BA264">
        <f t="shared" ca="1" si="124"/>
        <v>0.498360621263718</v>
      </c>
      <c r="BB264">
        <f t="shared" ca="1" si="124"/>
        <v>0.97272258759723196</v>
      </c>
      <c r="BC264">
        <f t="shared" ca="1" si="124"/>
        <v>0.88378499063453797</v>
      </c>
      <c r="BD264">
        <f t="shared" ca="1" si="124"/>
        <v>0.48281720403484119</v>
      </c>
      <c r="BE264">
        <f t="shared" ca="1" si="124"/>
        <v>0.66970998197165166</v>
      </c>
      <c r="BF264">
        <f t="shared" ca="1" si="124"/>
        <v>0.98449103429042339</v>
      </c>
      <c r="BG264">
        <f t="shared" ca="1" si="124"/>
        <v>0.52708708209165744</v>
      </c>
      <c r="BH264">
        <f t="shared" ca="1" si="124"/>
        <v>0.85741520448892894</v>
      </c>
      <c r="BI264">
        <f t="shared" ca="1" si="124"/>
        <v>0.38257579276849846</v>
      </c>
      <c r="BJ264">
        <f t="shared" ca="1" si="124"/>
        <v>8.3180303057847377E-2</v>
      </c>
      <c r="BK264">
        <f t="shared" ca="1" si="124"/>
        <v>0.64182500296252409</v>
      </c>
      <c r="BL264">
        <f t="shared" ca="1" si="124"/>
        <v>0.85768659243271073</v>
      </c>
      <c r="BM264">
        <f t="shared" ca="1" si="124"/>
        <v>0.48144507819964866</v>
      </c>
      <c r="BN264">
        <f t="shared" ca="1" si="127"/>
        <v>0.8251387324300411</v>
      </c>
      <c r="BO264">
        <f t="shared" ca="1" si="127"/>
        <v>1.0403262379052047</v>
      </c>
      <c r="BP264">
        <f t="shared" ca="1" si="127"/>
        <v>1.0378874283464914</v>
      </c>
      <c r="BQ264">
        <f t="shared" ca="1" si="127"/>
        <v>0.2530647534851907</v>
      </c>
      <c r="BR264">
        <f t="shared" ca="1" si="127"/>
        <v>0.39934561999775881</v>
      </c>
      <c r="BS264">
        <f t="shared" ca="1" si="127"/>
        <v>0.5086933463261335</v>
      </c>
      <c r="BT264">
        <f t="shared" ca="1" si="127"/>
        <v>0.27169960326665088</v>
      </c>
      <c r="BU264">
        <f t="shared" ca="1" si="127"/>
        <v>1.274318243142194</v>
      </c>
      <c r="BV264">
        <f t="shared" ca="1" si="127"/>
        <v>0.99922967375416771</v>
      </c>
      <c r="BW264">
        <f t="shared" ca="1" si="127"/>
        <v>1.0567086786146644</v>
      </c>
      <c r="BX264">
        <f t="shared" ca="1" si="127"/>
        <v>0.19200080870772579</v>
      </c>
      <c r="BY264">
        <f t="shared" ca="1" si="127"/>
        <v>0.32017118210179296</v>
      </c>
      <c r="BZ264">
        <f t="shared" ca="1" si="127"/>
        <v>0.44883322478346771</v>
      </c>
      <c r="CA264">
        <f t="shared" ca="1" si="127"/>
        <v>0.54095295662247134</v>
      </c>
      <c r="CB264">
        <f t="shared" ca="1" si="127"/>
        <v>0.5306569715375743</v>
      </c>
      <c r="CC264">
        <f t="shared" ca="1" si="127"/>
        <v>1.2872121882161534</v>
      </c>
      <c r="CD264">
        <f t="shared" ca="1" si="125"/>
        <v>0.27485326314508762</v>
      </c>
      <c r="CE264">
        <f t="shared" ca="1" si="125"/>
        <v>1.1006216622951499</v>
      </c>
      <c r="CF264">
        <f t="shared" ca="1" si="125"/>
        <v>0.70009900526016744</v>
      </c>
      <c r="CG264">
        <f t="shared" ca="1" si="125"/>
        <v>0.9163193157710231</v>
      </c>
      <c r="CH264">
        <f t="shared" ca="1" si="125"/>
        <v>0.15810123309617158</v>
      </c>
      <c r="CI264">
        <f t="shared" ca="1" si="125"/>
        <v>0.84012187628576307</v>
      </c>
      <c r="CJ264">
        <f t="shared" ca="1" si="125"/>
        <v>0.59172578305763468</v>
      </c>
      <c r="CK264">
        <f t="shared" ca="1" si="125"/>
        <v>0.63654910312055646</v>
      </c>
      <c r="CL264">
        <f t="shared" ca="1" si="125"/>
        <v>1.1487360515017295</v>
      </c>
      <c r="CM264">
        <f t="shared" ca="1" si="125"/>
        <v>0.74935639776269514</v>
      </c>
      <c r="CN264">
        <f t="shared" ca="1" si="125"/>
        <v>0.84722423215497555</v>
      </c>
      <c r="CO264">
        <f t="shared" ca="1" si="125"/>
        <v>0.95659319363833439</v>
      </c>
      <c r="CP264">
        <f t="shared" ca="1" si="125"/>
        <v>1.2238779805757731</v>
      </c>
      <c r="CQ264">
        <f t="shared" ca="1" si="125"/>
        <v>0.91903719122534255</v>
      </c>
      <c r="CR264">
        <f t="shared" ca="1" si="125"/>
        <v>1.073061019943099</v>
      </c>
      <c r="CS264">
        <f t="shared" ca="1" si="121"/>
        <v>1.064440242950307</v>
      </c>
      <c r="CT264">
        <f t="shared" ca="1" si="121"/>
        <v>0.93329840204586378</v>
      </c>
      <c r="CU264">
        <f t="shared" ca="1" si="121"/>
        <v>1.0297997368728122</v>
      </c>
      <c r="CV264">
        <f t="shared" ca="1" si="121"/>
        <v>1.2039503472069308</v>
      </c>
      <c r="CW264">
        <f t="shared" ca="1" si="121"/>
        <v>0.57212150038049836</v>
      </c>
      <c r="CX264">
        <f t="shared" ca="1" si="121"/>
        <v>1.0342362302860169</v>
      </c>
      <c r="CY264">
        <f t="shared" ca="1" si="121"/>
        <v>0.86671546220693196</v>
      </c>
    </row>
    <row r="265" spans="1:103">
      <c r="A265">
        <v>258</v>
      </c>
      <c r="B265">
        <f t="shared" ref="B265:B328" ca="1" si="128">COUNTIF(OFFSET(D265,0,0,1,$A$2),"&lt;=1")</f>
        <v>81</v>
      </c>
      <c r="C265">
        <f t="shared" ref="C265:C328" ca="1" si="129">4*B265/$A$2</f>
        <v>3.24</v>
      </c>
      <c r="D265">
        <f t="shared" ca="1" si="123"/>
        <v>0.77526789182428912</v>
      </c>
      <c r="E265">
        <f t="shared" ca="1" si="123"/>
        <v>1.1458971121997688</v>
      </c>
      <c r="F265">
        <f t="shared" ca="1" si="123"/>
        <v>0.93571076629786165</v>
      </c>
      <c r="G265">
        <f t="shared" ca="1" si="123"/>
        <v>0.85005070095927215</v>
      </c>
      <c r="H265">
        <f t="shared" ca="1" si="123"/>
        <v>0.31443964825583332</v>
      </c>
      <c r="I265">
        <f t="shared" ca="1" si="123"/>
        <v>1.0943099035648938</v>
      </c>
      <c r="J265">
        <f t="shared" ca="1" si="123"/>
        <v>1.2338342428475504</v>
      </c>
      <c r="K265">
        <f t="shared" ca="1" si="123"/>
        <v>0.85613228437968902</v>
      </c>
      <c r="L265">
        <f t="shared" ca="1" si="123"/>
        <v>1.0585607457745765</v>
      </c>
      <c r="M265">
        <f t="shared" ca="1" si="123"/>
        <v>0.49574118736933187</v>
      </c>
      <c r="N265">
        <f t="shared" ca="1" si="123"/>
        <v>0.23045848405026043</v>
      </c>
      <c r="O265">
        <f t="shared" ca="1" si="123"/>
        <v>0.99232166457434645</v>
      </c>
      <c r="P265">
        <f t="shared" ca="1" si="123"/>
        <v>0.46933576529635718</v>
      </c>
      <c r="Q265">
        <f t="shared" ca="1" si="123"/>
        <v>0.23135911097538778</v>
      </c>
      <c r="R265">
        <f t="shared" ca="1" si="123"/>
        <v>6.4143272582089406E-2</v>
      </c>
      <c r="S265">
        <f t="shared" ca="1" si="123"/>
        <v>0.70484066444725157</v>
      </c>
      <c r="T265">
        <f t="shared" ca="1" si="122"/>
        <v>0.44939598625342531</v>
      </c>
      <c r="U265">
        <f t="shared" ca="1" si="122"/>
        <v>0.92579093227781328</v>
      </c>
      <c r="V265">
        <f t="shared" ca="1" si="122"/>
        <v>1.083384986558223</v>
      </c>
      <c r="W265">
        <f t="shared" ca="1" si="122"/>
        <v>0.57126782317861446</v>
      </c>
      <c r="X265">
        <f t="shared" ca="1" si="122"/>
        <v>1.0926229697139309</v>
      </c>
      <c r="Y265">
        <f t="shared" ca="1" si="122"/>
        <v>0.48463065082710782</v>
      </c>
      <c r="Z265">
        <f t="shared" ca="1" si="122"/>
        <v>0.64392444549622108</v>
      </c>
      <c r="AA265">
        <f t="shared" ca="1" si="122"/>
        <v>0.16613870226711061</v>
      </c>
      <c r="AB265">
        <f t="shared" ca="1" si="122"/>
        <v>0.99260746080775664</v>
      </c>
      <c r="AC265">
        <f t="shared" ca="1" si="122"/>
        <v>0.88382974181321272</v>
      </c>
      <c r="AD265">
        <f t="shared" ca="1" si="122"/>
        <v>0.71135684602046501</v>
      </c>
      <c r="AE265">
        <f t="shared" ca="1" si="122"/>
        <v>0.43214399947706705</v>
      </c>
      <c r="AF265">
        <f t="shared" ca="1" si="122"/>
        <v>0.55752869821950191</v>
      </c>
      <c r="AG265">
        <f t="shared" ca="1" si="122"/>
        <v>0.76852892119665583</v>
      </c>
      <c r="AH265">
        <f t="shared" ca="1" si="122"/>
        <v>0.60586870867175202</v>
      </c>
      <c r="AI265">
        <f t="shared" ca="1" si="126"/>
        <v>0.7192642668561392</v>
      </c>
      <c r="AJ265">
        <f t="shared" ca="1" si="126"/>
        <v>0.26538119440266372</v>
      </c>
      <c r="AK265">
        <f t="shared" ca="1" si="126"/>
        <v>0.9844515751772932</v>
      </c>
      <c r="AL265">
        <f t="shared" ca="1" si="126"/>
        <v>0.54561760307206253</v>
      </c>
      <c r="AM265">
        <f t="shared" ca="1" si="126"/>
        <v>0.81482808768184967</v>
      </c>
      <c r="AN265">
        <f t="shared" ca="1" si="126"/>
        <v>0.63854584643983536</v>
      </c>
      <c r="AO265">
        <f t="shared" ca="1" si="126"/>
        <v>1.0786924795954289</v>
      </c>
      <c r="AP265">
        <f t="shared" ca="1" si="126"/>
        <v>0.89070905160364511</v>
      </c>
      <c r="AQ265">
        <f t="shared" ca="1" si="126"/>
        <v>1.1788714807752556</v>
      </c>
      <c r="AR265">
        <f t="shared" ca="1" si="126"/>
        <v>0.9836245155508303</v>
      </c>
      <c r="AS265">
        <f t="shared" ca="1" si="126"/>
        <v>0.69215672271351525</v>
      </c>
      <c r="AT265">
        <f t="shared" ca="1" si="126"/>
        <v>0.56357647764391405</v>
      </c>
      <c r="AU265">
        <f t="shared" ca="1" si="126"/>
        <v>0.9059683941455674</v>
      </c>
      <c r="AV265">
        <f t="shared" ca="1" si="126"/>
        <v>1.2439599089066635</v>
      </c>
      <c r="AW265">
        <f t="shared" ca="1" si="126"/>
        <v>0.67692375133363136</v>
      </c>
      <c r="AX265">
        <f t="shared" ca="1" si="126"/>
        <v>0.50422105393686956</v>
      </c>
      <c r="AY265">
        <f t="shared" ca="1" si="124"/>
        <v>1.0172173863780456</v>
      </c>
      <c r="AZ265">
        <f t="shared" ca="1" si="124"/>
        <v>0.8303918116657224</v>
      </c>
      <c r="BA265">
        <f t="shared" ca="1" si="124"/>
        <v>0.2133723043833923</v>
      </c>
      <c r="BB265">
        <f t="shared" ca="1" si="124"/>
        <v>0.33483960969442478</v>
      </c>
      <c r="BC265">
        <f t="shared" ca="1" si="124"/>
        <v>0.54014915485324733</v>
      </c>
      <c r="BD265">
        <f t="shared" ca="1" si="124"/>
        <v>0.83701804944785441</v>
      </c>
      <c r="BE265">
        <f t="shared" ca="1" si="124"/>
        <v>1.3863674856406729</v>
      </c>
      <c r="BF265">
        <f t="shared" ca="1" si="124"/>
        <v>0.68472284356895574</v>
      </c>
      <c r="BG265">
        <f t="shared" ca="1" si="124"/>
        <v>0.92790112256093715</v>
      </c>
      <c r="BH265">
        <f t="shared" ca="1" si="124"/>
        <v>1.2223533138745644</v>
      </c>
      <c r="BI265">
        <f t="shared" ca="1" si="124"/>
        <v>0.88049001203174049</v>
      </c>
      <c r="BJ265">
        <f t="shared" ca="1" si="124"/>
        <v>1.3537667235810433</v>
      </c>
      <c r="BK265">
        <f t="shared" ca="1" si="124"/>
        <v>1.0193928344136998</v>
      </c>
      <c r="BL265">
        <f t="shared" ca="1" si="124"/>
        <v>0.69614989844643027</v>
      </c>
      <c r="BM265">
        <f t="shared" ca="1" si="124"/>
        <v>1.0365216010837164</v>
      </c>
      <c r="BN265">
        <f t="shared" ca="1" si="127"/>
        <v>0.59741074205781119</v>
      </c>
      <c r="BO265">
        <f t="shared" ca="1" si="127"/>
        <v>1.0935847196204749</v>
      </c>
      <c r="BP265">
        <f t="shared" ca="1" si="127"/>
        <v>0.90019610430125785</v>
      </c>
      <c r="BQ265">
        <f t="shared" ca="1" si="127"/>
        <v>0.64117480195324394</v>
      </c>
      <c r="BR265">
        <f t="shared" ca="1" si="127"/>
        <v>0.65808364270918684</v>
      </c>
      <c r="BS265">
        <f t="shared" ca="1" si="127"/>
        <v>0.9702430815687989</v>
      </c>
      <c r="BT265">
        <f t="shared" ca="1" si="127"/>
        <v>0.70221636540460131</v>
      </c>
      <c r="BU265">
        <f t="shared" ca="1" si="127"/>
        <v>0.64667307837260146</v>
      </c>
      <c r="BV265">
        <f t="shared" ca="1" si="127"/>
        <v>0.31615652027047664</v>
      </c>
      <c r="BW265">
        <f t="shared" ca="1" si="127"/>
        <v>0.81072476020709017</v>
      </c>
      <c r="BX265">
        <f t="shared" ca="1" si="127"/>
        <v>0.98282498145178743</v>
      </c>
      <c r="BY265">
        <f t="shared" ca="1" si="127"/>
        <v>0.94296935036877849</v>
      </c>
      <c r="BZ265">
        <f t="shared" ca="1" si="127"/>
        <v>0.71403555907783289</v>
      </c>
      <c r="CA265">
        <f t="shared" ca="1" si="127"/>
        <v>0.74149021511769142</v>
      </c>
      <c r="CB265">
        <f t="shared" ca="1" si="127"/>
        <v>0.66068062635048064</v>
      </c>
      <c r="CC265">
        <f t="shared" ca="1" si="127"/>
        <v>1.0272688950211524</v>
      </c>
      <c r="CD265">
        <f t="shared" ca="1" si="125"/>
        <v>0.87095473156140368</v>
      </c>
      <c r="CE265">
        <f t="shared" ca="1" si="125"/>
        <v>0.76780207880161988</v>
      </c>
      <c r="CF265">
        <f t="shared" ca="1" si="125"/>
        <v>0.99282929029533151</v>
      </c>
      <c r="CG265">
        <f t="shared" ca="1" si="125"/>
        <v>0.72325003501659768</v>
      </c>
      <c r="CH265">
        <f t="shared" ca="1" si="125"/>
        <v>0.77154038645210765</v>
      </c>
      <c r="CI265">
        <f t="shared" ca="1" si="125"/>
        <v>0.42899541239443634</v>
      </c>
      <c r="CJ265">
        <f t="shared" ca="1" si="125"/>
        <v>0.64678908476420904</v>
      </c>
      <c r="CK265">
        <f t="shared" ca="1" si="125"/>
        <v>0.96639526538801102</v>
      </c>
      <c r="CL265">
        <f t="shared" ca="1" si="125"/>
        <v>0.53706677909881495</v>
      </c>
      <c r="CM265">
        <f t="shared" ca="1" si="125"/>
        <v>0.98129036376097167</v>
      </c>
      <c r="CN265">
        <f t="shared" ca="1" si="125"/>
        <v>1.142354057799392</v>
      </c>
      <c r="CO265">
        <f t="shared" ca="1" si="125"/>
        <v>0.73523352748526027</v>
      </c>
      <c r="CP265">
        <f t="shared" ca="1" si="125"/>
        <v>0.65547346432266829</v>
      </c>
      <c r="CQ265">
        <f t="shared" ca="1" si="125"/>
        <v>0.59689404974515248</v>
      </c>
      <c r="CR265">
        <f t="shared" ca="1" si="125"/>
        <v>0.81112002894349522</v>
      </c>
      <c r="CS265">
        <f t="shared" ca="1" si="121"/>
        <v>1.0800041939300116</v>
      </c>
      <c r="CT265">
        <f t="shared" ca="1" si="121"/>
        <v>0.59638505667367092</v>
      </c>
      <c r="CU265">
        <f t="shared" ca="1" si="121"/>
        <v>0.68485999688378585</v>
      </c>
      <c r="CV265">
        <f t="shared" ca="1" si="121"/>
        <v>0.64519855579972141</v>
      </c>
      <c r="CW265">
        <f t="shared" ca="1" si="121"/>
        <v>0.75975492541529677</v>
      </c>
      <c r="CX265">
        <f t="shared" ca="1" si="121"/>
        <v>0.85336955058610409</v>
      </c>
      <c r="CY265">
        <f t="shared" ca="1" si="121"/>
        <v>0.94054742595078866</v>
      </c>
    </row>
    <row r="266" spans="1:103">
      <c r="A266">
        <v>259</v>
      </c>
      <c r="B266">
        <f t="shared" ca="1" si="128"/>
        <v>84</v>
      </c>
      <c r="C266">
        <f t="shared" ca="1" si="129"/>
        <v>3.36</v>
      </c>
      <c r="D266">
        <f t="shared" ca="1" si="123"/>
        <v>0.43522375761988435</v>
      </c>
      <c r="E266">
        <f t="shared" ca="1" si="123"/>
        <v>0.51307567799185361</v>
      </c>
      <c r="F266">
        <f t="shared" ca="1" si="123"/>
        <v>0.41414212049676352</v>
      </c>
      <c r="G266">
        <f t="shared" ca="1" si="123"/>
        <v>0.29484985027681365</v>
      </c>
      <c r="H266">
        <f t="shared" ca="1" si="123"/>
        <v>0.77432433037929105</v>
      </c>
      <c r="I266">
        <f t="shared" ca="1" si="123"/>
        <v>0.80531984578920102</v>
      </c>
      <c r="J266">
        <f t="shared" ca="1" si="123"/>
        <v>1.2765120108154577</v>
      </c>
      <c r="K266">
        <f t="shared" ca="1" si="123"/>
        <v>0.57983534948644322</v>
      </c>
      <c r="L266">
        <f t="shared" ca="1" si="123"/>
        <v>0.51045242054458384</v>
      </c>
      <c r="M266">
        <f t="shared" ca="1" si="123"/>
        <v>0.85810537747560733</v>
      </c>
      <c r="N266">
        <f t="shared" ca="1" si="123"/>
        <v>0.6652536760236516</v>
      </c>
      <c r="O266">
        <f t="shared" ca="1" si="123"/>
        <v>0.30680037560446988</v>
      </c>
      <c r="P266">
        <f t="shared" ca="1" si="123"/>
        <v>0.40837402980183379</v>
      </c>
      <c r="Q266">
        <f t="shared" ca="1" si="123"/>
        <v>0.65301952066768898</v>
      </c>
      <c r="R266">
        <f t="shared" ca="1" si="123"/>
        <v>0.74523968773092286</v>
      </c>
      <c r="S266">
        <f t="shared" ca="1" si="123"/>
        <v>0.25431962588249601</v>
      </c>
      <c r="T266">
        <f t="shared" ca="1" si="122"/>
        <v>0.83641199364125363</v>
      </c>
      <c r="U266">
        <f t="shared" ca="1" si="122"/>
        <v>0.31601715785260465</v>
      </c>
      <c r="V266">
        <f t="shared" ca="1" si="122"/>
        <v>1.0792599879205054</v>
      </c>
      <c r="W266">
        <f t="shared" ca="1" si="122"/>
        <v>0.66101011247314989</v>
      </c>
      <c r="X266">
        <f t="shared" ca="1" si="122"/>
        <v>0.66152752538972881</v>
      </c>
      <c r="Y266">
        <f t="shared" ca="1" si="122"/>
        <v>0.88909782480522548</v>
      </c>
      <c r="Z266">
        <f t="shared" ca="1" si="122"/>
        <v>0.88166773841671753</v>
      </c>
      <c r="AA266">
        <f t="shared" ca="1" si="122"/>
        <v>1.2166445401480772</v>
      </c>
      <c r="AB266">
        <f t="shared" ca="1" si="122"/>
        <v>0.96990536416706519</v>
      </c>
      <c r="AC266">
        <f t="shared" ca="1" si="122"/>
        <v>1.1374162810319322</v>
      </c>
      <c r="AD266">
        <f t="shared" ca="1" si="122"/>
        <v>1.1097786710429918</v>
      </c>
      <c r="AE266">
        <f t="shared" ca="1" si="122"/>
        <v>1.1764155910576786</v>
      </c>
      <c r="AF266">
        <f t="shared" ca="1" si="122"/>
        <v>0.94689302881121151</v>
      </c>
      <c r="AG266">
        <f t="shared" ca="1" si="122"/>
        <v>5.6496160899921766E-2</v>
      </c>
      <c r="AH266">
        <f t="shared" ca="1" si="122"/>
        <v>0.56953876178793528</v>
      </c>
      <c r="AI266">
        <f t="shared" ca="1" si="126"/>
        <v>0.57717077269799755</v>
      </c>
      <c r="AJ266">
        <f t="shared" ca="1" si="126"/>
        <v>0.87209012079335135</v>
      </c>
      <c r="AK266">
        <f t="shared" ca="1" si="126"/>
        <v>0.38573339058383171</v>
      </c>
      <c r="AL266">
        <f t="shared" ca="1" si="126"/>
        <v>0.72673519263420761</v>
      </c>
      <c r="AM266">
        <f t="shared" ca="1" si="126"/>
        <v>0.68030735746856286</v>
      </c>
      <c r="AN266">
        <f t="shared" ca="1" si="126"/>
        <v>1.2474775057008609</v>
      </c>
      <c r="AO266">
        <f t="shared" ca="1" si="126"/>
        <v>0.35389106620539068</v>
      </c>
      <c r="AP266">
        <f t="shared" ca="1" si="126"/>
        <v>0.8360761795867887</v>
      </c>
      <c r="AQ266">
        <f t="shared" ca="1" si="126"/>
        <v>0.25587311967971554</v>
      </c>
      <c r="AR266">
        <f t="shared" ca="1" si="126"/>
        <v>0.48098669963665946</v>
      </c>
      <c r="AS266">
        <f t="shared" ca="1" si="126"/>
        <v>1.2466548470192658</v>
      </c>
      <c r="AT266">
        <f t="shared" ca="1" si="126"/>
        <v>0.68829451063910652</v>
      </c>
      <c r="AU266">
        <f t="shared" ca="1" si="126"/>
        <v>0.82118902716274955</v>
      </c>
      <c r="AV266">
        <f t="shared" ca="1" si="126"/>
        <v>1.1250408704750552</v>
      </c>
      <c r="AW266">
        <f t="shared" ca="1" si="126"/>
        <v>0.40147483430229536</v>
      </c>
      <c r="AX266">
        <f t="shared" ca="1" si="126"/>
        <v>1.2375023863447698</v>
      </c>
      <c r="AY266">
        <f t="shared" ca="1" si="124"/>
        <v>0.44661450032367428</v>
      </c>
      <c r="AZ266">
        <f t="shared" ca="1" si="124"/>
        <v>0.72403317667271039</v>
      </c>
      <c r="BA266">
        <f t="shared" ca="1" si="124"/>
        <v>0.13284721582029446</v>
      </c>
      <c r="BB266">
        <f t="shared" ca="1" si="124"/>
        <v>0.32982453701987469</v>
      </c>
      <c r="BC266">
        <f t="shared" ca="1" si="124"/>
        <v>0.51614054328837788</v>
      </c>
      <c r="BD266">
        <f t="shared" ca="1" si="124"/>
        <v>0.78673836176048573</v>
      </c>
      <c r="BE266">
        <f t="shared" ca="1" si="124"/>
        <v>0.98292065993605438</v>
      </c>
      <c r="BF266">
        <f t="shared" ca="1" si="124"/>
        <v>1.1225502216384138</v>
      </c>
      <c r="BG266">
        <f t="shared" ca="1" si="124"/>
        <v>0.48128354127031692</v>
      </c>
      <c r="BH266">
        <f t="shared" ca="1" si="124"/>
        <v>0.98642589908992262</v>
      </c>
      <c r="BI266">
        <f t="shared" ca="1" si="124"/>
        <v>0.61272823448835456</v>
      </c>
      <c r="BJ266">
        <f t="shared" ca="1" si="124"/>
        <v>0.99729614399648847</v>
      </c>
      <c r="BK266">
        <f t="shared" ca="1" si="124"/>
        <v>0.65621321258588516</v>
      </c>
      <c r="BL266">
        <f t="shared" ca="1" si="124"/>
        <v>0.7433631962145385</v>
      </c>
      <c r="BM266">
        <f t="shared" ca="1" si="124"/>
        <v>0.94753157003455302</v>
      </c>
      <c r="BN266">
        <f t="shared" ca="1" si="127"/>
        <v>0.84416865287871612</v>
      </c>
      <c r="BO266">
        <f t="shared" ca="1" si="127"/>
        <v>0.8939567742154817</v>
      </c>
      <c r="BP266">
        <f t="shared" ca="1" si="127"/>
        <v>0.37353743870203038</v>
      </c>
      <c r="BQ266">
        <f t="shared" ca="1" si="127"/>
        <v>1.0907645250026106</v>
      </c>
      <c r="BR266">
        <f t="shared" ca="1" si="127"/>
        <v>0.56797993198428476</v>
      </c>
      <c r="BS266">
        <f t="shared" ca="1" si="127"/>
        <v>0.6851355819816054</v>
      </c>
      <c r="BT266">
        <f t="shared" ca="1" si="127"/>
        <v>0.69294352821357663</v>
      </c>
      <c r="BU266">
        <f t="shared" ca="1" si="127"/>
        <v>0.57284047756218726</v>
      </c>
      <c r="BV266">
        <f t="shared" ca="1" si="127"/>
        <v>0.39486783614682847</v>
      </c>
      <c r="BW266">
        <f t="shared" ca="1" si="127"/>
        <v>0.5324550638225114</v>
      </c>
      <c r="BX266">
        <f t="shared" ca="1" si="127"/>
        <v>0.6005627723043051</v>
      </c>
      <c r="BY266">
        <f t="shared" ca="1" si="127"/>
        <v>0.6825377468215843</v>
      </c>
      <c r="BZ266">
        <f t="shared" ca="1" si="127"/>
        <v>0.62314205207030493</v>
      </c>
      <c r="CA266">
        <f t="shared" ca="1" si="127"/>
        <v>1.0319275077714907</v>
      </c>
      <c r="CB266">
        <f t="shared" ca="1" si="127"/>
        <v>0.91153032891716534</v>
      </c>
      <c r="CC266">
        <f t="shared" ca="1" si="127"/>
        <v>0.6616465548231707</v>
      </c>
      <c r="CD266">
        <f t="shared" ca="1" si="125"/>
        <v>0.7683262027513551</v>
      </c>
      <c r="CE266">
        <f t="shared" ca="1" si="125"/>
        <v>0.68604554854658395</v>
      </c>
      <c r="CF266">
        <f t="shared" ca="1" si="125"/>
        <v>0.97046806715256229</v>
      </c>
      <c r="CG266">
        <f t="shared" ca="1" si="125"/>
        <v>0.97433727535133852</v>
      </c>
      <c r="CH266">
        <f t="shared" ca="1" si="125"/>
        <v>0.90940423215519739</v>
      </c>
      <c r="CI266">
        <f t="shared" ca="1" si="125"/>
        <v>0.60869743252244035</v>
      </c>
      <c r="CJ266">
        <f t="shared" ca="1" si="125"/>
        <v>0.49396569180142241</v>
      </c>
      <c r="CK266">
        <f t="shared" ca="1" si="125"/>
        <v>0.89622621349494236</v>
      </c>
      <c r="CL266">
        <f t="shared" ca="1" si="125"/>
        <v>0.95957422273455206</v>
      </c>
      <c r="CM266">
        <f t="shared" ca="1" si="125"/>
        <v>1.0554697936002493</v>
      </c>
      <c r="CN266">
        <f t="shared" ca="1" si="125"/>
        <v>0.93289185891986437</v>
      </c>
      <c r="CO266">
        <f t="shared" ca="1" si="125"/>
        <v>0.55073231929636912</v>
      </c>
      <c r="CP266">
        <f t="shared" ca="1" si="125"/>
        <v>1.196713912221828</v>
      </c>
      <c r="CQ266">
        <f t="shared" ca="1" si="125"/>
        <v>1.2364726348691601</v>
      </c>
      <c r="CR266">
        <f t="shared" ca="1" si="125"/>
        <v>0.2756493281530687</v>
      </c>
      <c r="CS266">
        <f t="shared" ca="1" si="121"/>
        <v>0.61021603152538018</v>
      </c>
      <c r="CT266">
        <f t="shared" ca="1" si="121"/>
        <v>0.9757454406832482</v>
      </c>
      <c r="CU266">
        <f t="shared" ca="1" si="121"/>
        <v>0.66584206551509884</v>
      </c>
      <c r="CV266">
        <f t="shared" ca="1" si="121"/>
        <v>0.55963534766679446</v>
      </c>
      <c r="CW266">
        <f t="shared" ca="1" si="121"/>
        <v>0.32682253154168389</v>
      </c>
      <c r="CX266">
        <f t="shared" ca="1" si="121"/>
        <v>0.73102442493648045</v>
      </c>
      <c r="CY266">
        <f t="shared" ca="1" si="121"/>
        <v>0.57020638408510083</v>
      </c>
    </row>
    <row r="267" spans="1:103">
      <c r="A267">
        <v>260</v>
      </c>
      <c r="B267">
        <f t="shared" ca="1" si="128"/>
        <v>81</v>
      </c>
      <c r="C267">
        <f t="shared" ca="1" si="129"/>
        <v>3.24</v>
      </c>
      <c r="D267">
        <f t="shared" ca="1" si="123"/>
        <v>1.1732248015983697</v>
      </c>
      <c r="E267">
        <f t="shared" ca="1" si="123"/>
        <v>0.58201611913668339</v>
      </c>
      <c r="F267">
        <f t="shared" ca="1" si="123"/>
        <v>0.66442896830241138</v>
      </c>
      <c r="G267">
        <f t="shared" ca="1" si="123"/>
        <v>1.1192827253439699</v>
      </c>
      <c r="H267">
        <f t="shared" ca="1" si="123"/>
        <v>0.64770569599353567</v>
      </c>
      <c r="I267">
        <f t="shared" ca="1" si="123"/>
        <v>0.70051691354202617</v>
      </c>
      <c r="J267">
        <f t="shared" ca="1" si="123"/>
        <v>0.60514263844625726</v>
      </c>
      <c r="K267">
        <f t="shared" ca="1" si="123"/>
        <v>0.8188642838699961</v>
      </c>
      <c r="L267">
        <f t="shared" ca="1" si="123"/>
        <v>0.74214988767737833</v>
      </c>
      <c r="M267">
        <f t="shared" ca="1" si="123"/>
        <v>0.89393915975659322</v>
      </c>
      <c r="N267">
        <f t="shared" ca="1" si="123"/>
        <v>1.0373152480981538</v>
      </c>
      <c r="O267">
        <f t="shared" ca="1" si="123"/>
        <v>0.50814599058204912</v>
      </c>
      <c r="P267">
        <f t="shared" ca="1" si="123"/>
        <v>0.98703416097595909</v>
      </c>
      <c r="Q267">
        <f t="shared" ca="1" si="123"/>
        <v>0.4531987952153872</v>
      </c>
      <c r="R267">
        <f t="shared" ca="1" si="123"/>
        <v>0.95390302076772271</v>
      </c>
      <c r="S267">
        <f t="shared" ca="1" si="123"/>
        <v>1.0469753804216166</v>
      </c>
      <c r="T267">
        <f t="shared" ca="1" si="122"/>
        <v>0.93285324146513604</v>
      </c>
      <c r="U267">
        <f t="shared" ca="1" si="122"/>
        <v>0.84299892812339094</v>
      </c>
      <c r="V267">
        <f t="shared" ca="1" si="122"/>
        <v>0.90639272758186962</v>
      </c>
      <c r="W267">
        <f t="shared" ca="1" si="122"/>
        <v>0.49670290529716088</v>
      </c>
      <c r="X267">
        <f t="shared" ca="1" si="122"/>
        <v>0.90176220764886805</v>
      </c>
      <c r="Y267">
        <f t="shared" ca="1" si="122"/>
        <v>1.0460933912245014</v>
      </c>
      <c r="Z267">
        <f t="shared" ca="1" si="122"/>
        <v>1.1660690213006744</v>
      </c>
      <c r="AA267">
        <f t="shared" ca="1" si="122"/>
        <v>0.48846308084089568</v>
      </c>
      <c r="AB267">
        <f t="shared" ca="1" si="122"/>
        <v>0.46766459037487157</v>
      </c>
      <c r="AC267">
        <f t="shared" ca="1" si="122"/>
        <v>0.49676098315999356</v>
      </c>
      <c r="AD267">
        <f t="shared" ca="1" si="122"/>
        <v>0.88492213669422548</v>
      </c>
      <c r="AE267">
        <f t="shared" ca="1" si="122"/>
        <v>0.66875644873865447</v>
      </c>
      <c r="AF267">
        <f t="shared" ca="1" si="122"/>
        <v>1.0036839447982162</v>
      </c>
      <c r="AG267">
        <f t="shared" ca="1" si="122"/>
        <v>1.0736573420641964</v>
      </c>
      <c r="AH267">
        <f t="shared" ca="1" si="122"/>
        <v>0.7958768887613441</v>
      </c>
      <c r="AI267">
        <f t="shared" ca="1" si="126"/>
        <v>0.87473396718024132</v>
      </c>
      <c r="AJ267">
        <f t="shared" ca="1" si="126"/>
        <v>0.50450157098005433</v>
      </c>
      <c r="AK267">
        <f t="shared" ca="1" si="126"/>
        <v>1.0559363252772869</v>
      </c>
      <c r="AL267">
        <f t="shared" ca="1" si="126"/>
        <v>1.0329443494093735</v>
      </c>
      <c r="AM267">
        <f t="shared" ca="1" si="126"/>
        <v>0.98018004785880652</v>
      </c>
      <c r="AN267">
        <f t="shared" ca="1" si="126"/>
        <v>0.52687992092494507</v>
      </c>
      <c r="AO267">
        <f t="shared" ca="1" si="126"/>
        <v>0.20494346512637848</v>
      </c>
      <c r="AP267">
        <f t="shared" ca="1" si="126"/>
        <v>0.66296133257245426</v>
      </c>
      <c r="AQ267">
        <f t="shared" ca="1" si="126"/>
        <v>0.75356791807294754</v>
      </c>
      <c r="AR267">
        <f t="shared" ca="1" si="126"/>
        <v>0.71380610150487622</v>
      </c>
      <c r="AS267">
        <f t="shared" ca="1" si="126"/>
        <v>0.55118560082653945</v>
      </c>
      <c r="AT267">
        <f t="shared" ca="1" si="126"/>
        <v>0.98160480760380808</v>
      </c>
      <c r="AU267">
        <f t="shared" ca="1" si="126"/>
        <v>0.52019502213957636</v>
      </c>
      <c r="AV267">
        <f t="shared" ca="1" si="126"/>
        <v>0.47400322236210829</v>
      </c>
      <c r="AW267">
        <f t="shared" ca="1" si="126"/>
        <v>0.85306873262632565</v>
      </c>
      <c r="AX267">
        <f t="shared" ca="1" si="126"/>
        <v>0.8369729125928993</v>
      </c>
      <c r="AY267">
        <f t="shared" ca="1" si="124"/>
        <v>0.8859138327252587</v>
      </c>
      <c r="AZ267">
        <f t="shared" ca="1" si="124"/>
        <v>1.1963513037300688</v>
      </c>
      <c r="BA267">
        <f t="shared" ca="1" si="124"/>
        <v>1.0956699718477172</v>
      </c>
      <c r="BB267">
        <f t="shared" ca="1" si="124"/>
        <v>0.96480717923916759</v>
      </c>
      <c r="BC267">
        <f t="shared" ca="1" si="124"/>
        <v>0.32026756993189548</v>
      </c>
      <c r="BD267">
        <f t="shared" ca="1" si="124"/>
        <v>1.1443799778488364</v>
      </c>
      <c r="BE267">
        <f t="shared" ca="1" si="124"/>
        <v>0.8709146469035326</v>
      </c>
      <c r="BF267">
        <f t="shared" ca="1" si="124"/>
        <v>0.70643299504655688</v>
      </c>
      <c r="BG267">
        <f t="shared" ca="1" si="124"/>
        <v>0.38593170190891463</v>
      </c>
      <c r="BH267">
        <f t="shared" ca="1" si="124"/>
        <v>0.79545727280754375</v>
      </c>
      <c r="BI267">
        <f t="shared" ca="1" si="124"/>
        <v>0.13807518075364658</v>
      </c>
      <c r="BJ267">
        <f t="shared" ca="1" si="124"/>
        <v>0.68814119656043882</v>
      </c>
      <c r="BK267">
        <f t="shared" ca="1" si="124"/>
        <v>0.74972795177043861</v>
      </c>
      <c r="BL267">
        <f t="shared" ca="1" si="124"/>
        <v>0.45120873119754595</v>
      </c>
      <c r="BM267">
        <f t="shared" ca="1" si="124"/>
        <v>0.73639337412717298</v>
      </c>
      <c r="BN267">
        <f t="shared" ca="1" si="127"/>
        <v>0.46987722805904208</v>
      </c>
      <c r="BO267">
        <f t="shared" ca="1" si="127"/>
        <v>0.57102714544267674</v>
      </c>
      <c r="BP267">
        <f t="shared" ca="1" si="127"/>
        <v>0.28081817258974073</v>
      </c>
      <c r="BQ267">
        <f t="shared" ca="1" si="127"/>
        <v>1.1315720941984984</v>
      </c>
      <c r="BR267">
        <f t="shared" ca="1" si="127"/>
        <v>0.80194405662640111</v>
      </c>
      <c r="BS267">
        <f t="shared" ca="1" si="127"/>
        <v>0.76753822379609971</v>
      </c>
      <c r="BT267">
        <f t="shared" ca="1" si="127"/>
        <v>0.9014188333066856</v>
      </c>
      <c r="BU267">
        <f t="shared" ca="1" si="127"/>
        <v>0.56948361745611431</v>
      </c>
      <c r="BV267">
        <f t="shared" ca="1" si="127"/>
        <v>0.67024810594073436</v>
      </c>
      <c r="BW267">
        <f t="shared" ca="1" si="127"/>
        <v>0.61407420218739828</v>
      </c>
      <c r="BX267">
        <f t="shared" ca="1" si="127"/>
        <v>1.1224451260592032</v>
      </c>
      <c r="BY267">
        <f t="shared" ca="1" si="127"/>
        <v>1.0369611931001887</v>
      </c>
      <c r="BZ267">
        <f t="shared" ca="1" si="127"/>
        <v>0.4575093972514831</v>
      </c>
      <c r="CA267">
        <f t="shared" ca="1" si="127"/>
        <v>0.57947816035058364</v>
      </c>
      <c r="CB267">
        <f t="shared" ca="1" si="127"/>
        <v>0.40236136313189053</v>
      </c>
      <c r="CC267">
        <f t="shared" ca="1" si="127"/>
        <v>0.36533858591853791</v>
      </c>
      <c r="CD267">
        <f t="shared" ca="1" si="125"/>
        <v>1.207644267532261</v>
      </c>
      <c r="CE267">
        <f t="shared" ca="1" si="125"/>
        <v>0.57949581967773167</v>
      </c>
      <c r="CF267">
        <f t="shared" ca="1" si="125"/>
        <v>0.98594304972597957</v>
      </c>
      <c r="CG267">
        <f t="shared" ca="1" si="125"/>
        <v>0.67077024306918842</v>
      </c>
      <c r="CH267">
        <f t="shared" ca="1" si="125"/>
        <v>1.0247422183451973</v>
      </c>
      <c r="CI267">
        <f t="shared" ca="1" si="125"/>
        <v>0.97899564653030979</v>
      </c>
      <c r="CJ267">
        <f t="shared" ca="1" si="125"/>
        <v>0.93892485392725211</v>
      </c>
      <c r="CK267">
        <f t="shared" ca="1" si="125"/>
        <v>0.81649889344802995</v>
      </c>
      <c r="CL267">
        <f t="shared" ca="1" si="125"/>
        <v>0.92172788223013724</v>
      </c>
      <c r="CM267">
        <f t="shared" ca="1" si="125"/>
        <v>0.61179178672766032</v>
      </c>
      <c r="CN267">
        <f t="shared" ca="1" si="125"/>
        <v>0.58549498147874079</v>
      </c>
      <c r="CO267">
        <f t="shared" ca="1" si="125"/>
        <v>0.98018829933342799</v>
      </c>
      <c r="CP267">
        <f t="shared" ca="1" si="125"/>
        <v>0.94949705091675285</v>
      </c>
      <c r="CQ267">
        <f t="shared" ca="1" si="125"/>
        <v>0.6863804023597041</v>
      </c>
      <c r="CR267">
        <f t="shared" ca="1" si="125"/>
        <v>0.27522900551982699</v>
      </c>
      <c r="CS267">
        <f t="shared" ca="1" si="121"/>
        <v>0.620934076586936</v>
      </c>
      <c r="CT267">
        <f t="shared" ca="1" si="121"/>
        <v>0.66976452223323446</v>
      </c>
      <c r="CU267">
        <f t="shared" ca="1" si="121"/>
        <v>0.68808457517098764</v>
      </c>
      <c r="CV267">
        <f t="shared" ca="1" si="121"/>
        <v>0.91322277583738865</v>
      </c>
      <c r="CW267">
        <f t="shared" ca="1" si="121"/>
        <v>1.0096877084348548</v>
      </c>
      <c r="CX267">
        <f t="shared" ca="1" si="121"/>
        <v>0.41785506396760547</v>
      </c>
      <c r="CY267">
        <f t="shared" ca="1" si="121"/>
        <v>0.65612030337798233</v>
      </c>
    </row>
    <row r="268" spans="1:103">
      <c r="A268">
        <v>261</v>
      </c>
      <c r="B268">
        <f t="shared" ca="1" si="128"/>
        <v>79</v>
      </c>
      <c r="C268">
        <f t="shared" ca="1" si="129"/>
        <v>3.16</v>
      </c>
      <c r="D268">
        <f t="shared" ca="1" si="123"/>
        <v>0.53186597345555442</v>
      </c>
      <c r="E268">
        <f t="shared" ca="1" si="123"/>
        <v>0.96394926953882876</v>
      </c>
      <c r="F268">
        <f t="shared" ca="1" si="123"/>
        <v>0.81978363563789025</v>
      </c>
      <c r="G268">
        <f t="shared" ca="1" si="123"/>
        <v>1.0989420496608964</v>
      </c>
      <c r="H268">
        <f t="shared" ca="1" si="123"/>
        <v>0.80903349855404416</v>
      </c>
      <c r="I268">
        <f t="shared" ca="1" si="123"/>
        <v>0.76994222138175006</v>
      </c>
      <c r="J268">
        <f t="shared" ca="1" si="123"/>
        <v>0.96860990639217559</v>
      </c>
      <c r="K268">
        <f t="shared" ca="1" si="123"/>
        <v>0.77751770444927781</v>
      </c>
      <c r="L268">
        <f t="shared" ca="1" si="123"/>
        <v>0.61128042451095377</v>
      </c>
      <c r="M268">
        <f t="shared" ca="1" si="123"/>
        <v>0.44287753553774328</v>
      </c>
      <c r="N268">
        <f t="shared" ca="1" si="123"/>
        <v>0.99387296240311651</v>
      </c>
      <c r="O268">
        <f t="shared" ca="1" si="123"/>
        <v>0.61523524689086329</v>
      </c>
      <c r="P268">
        <f t="shared" ca="1" si="123"/>
        <v>0.87915250854139038</v>
      </c>
      <c r="Q268">
        <f t="shared" ca="1" si="123"/>
        <v>0.52811398129602982</v>
      </c>
      <c r="R268">
        <f t="shared" ca="1" si="123"/>
        <v>1.0378113398320723</v>
      </c>
      <c r="S268">
        <f t="shared" ca="1" si="123"/>
        <v>1.1022351918115534</v>
      </c>
      <c r="T268">
        <f t="shared" ca="1" si="122"/>
        <v>0.34422940199579827</v>
      </c>
      <c r="U268">
        <f t="shared" ca="1" si="122"/>
        <v>0.73388949525629388</v>
      </c>
      <c r="V268">
        <f t="shared" ca="1" si="122"/>
        <v>1.3173008995384856</v>
      </c>
      <c r="W268">
        <f t="shared" ca="1" si="122"/>
        <v>0.66561950051474905</v>
      </c>
      <c r="X268">
        <f t="shared" ca="1" si="122"/>
        <v>0.48704075456823032</v>
      </c>
      <c r="Y268">
        <f t="shared" ca="1" si="122"/>
        <v>0.96608253867910021</v>
      </c>
      <c r="Z268">
        <f t="shared" ca="1" si="122"/>
        <v>0.81363298594008615</v>
      </c>
      <c r="AA268">
        <f t="shared" ca="1" si="122"/>
        <v>0.71696068544273306</v>
      </c>
      <c r="AB268">
        <f t="shared" ca="1" si="122"/>
        <v>0.83860804951375179</v>
      </c>
      <c r="AC268">
        <f t="shared" ca="1" si="122"/>
        <v>0.35988605945526392</v>
      </c>
      <c r="AD268">
        <f t="shared" ca="1" si="122"/>
        <v>0.77641771380526092</v>
      </c>
      <c r="AE268">
        <f t="shared" ca="1" si="122"/>
        <v>0.82868232556270938</v>
      </c>
      <c r="AF268">
        <f t="shared" ca="1" si="122"/>
        <v>0.83637544120108764</v>
      </c>
      <c r="AG268">
        <f t="shared" ca="1" si="122"/>
        <v>0.76667614819136076</v>
      </c>
      <c r="AH268">
        <f t="shared" ca="1" si="122"/>
        <v>0.87997270595022981</v>
      </c>
      <c r="AI268">
        <f t="shared" ca="1" si="126"/>
        <v>0.17051242768848099</v>
      </c>
      <c r="AJ268">
        <f t="shared" ca="1" si="126"/>
        <v>0.85677477338658337</v>
      </c>
      <c r="AK268">
        <f t="shared" ca="1" si="126"/>
        <v>1.0442738572809303</v>
      </c>
      <c r="AL268">
        <f t="shared" ca="1" si="126"/>
        <v>0.29257094688313567</v>
      </c>
      <c r="AM268">
        <f t="shared" ca="1" si="126"/>
        <v>0.40144655003580365</v>
      </c>
      <c r="AN268">
        <f t="shared" ca="1" si="126"/>
        <v>0.52651427457193545</v>
      </c>
      <c r="AO268">
        <f t="shared" ca="1" si="126"/>
        <v>1.2249450975379828</v>
      </c>
      <c r="AP268">
        <f t="shared" ca="1" si="126"/>
        <v>0.60164027404685405</v>
      </c>
      <c r="AQ268">
        <f t="shared" ca="1" si="126"/>
        <v>0.75621783530933873</v>
      </c>
      <c r="AR268">
        <f t="shared" ca="1" si="126"/>
        <v>0.33487395646740026</v>
      </c>
      <c r="AS268">
        <f t="shared" ca="1" si="126"/>
        <v>1.1008119471200286</v>
      </c>
      <c r="AT268">
        <f t="shared" ca="1" si="126"/>
        <v>0.30915715720662451</v>
      </c>
      <c r="AU268">
        <f t="shared" ca="1" si="126"/>
        <v>1.0020696731078444</v>
      </c>
      <c r="AV268">
        <f t="shared" ca="1" si="126"/>
        <v>0.69540661310652918</v>
      </c>
      <c r="AW268">
        <f t="shared" ca="1" si="126"/>
        <v>0.61826317755416205</v>
      </c>
      <c r="AX268">
        <f t="shared" ca="1" si="126"/>
        <v>0.70269059479752638</v>
      </c>
      <c r="AY268">
        <f t="shared" ca="1" si="124"/>
        <v>0.66839270271367524</v>
      </c>
      <c r="AZ268">
        <f t="shared" ca="1" si="124"/>
        <v>0.78028752705914728</v>
      </c>
      <c r="BA268">
        <f t="shared" ca="1" si="124"/>
        <v>0.87583184182876506</v>
      </c>
      <c r="BB268">
        <f t="shared" ca="1" si="124"/>
        <v>1.0017742492190902</v>
      </c>
      <c r="BC268">
        <f t="shared" ca="1" si="124"/>
        <v>1.0365569879577028</v>
      </c>
      <c r="BD268">
        <f t="shared" ca="1" si="124"/>
        <v>0.48499254564801964</v>
      </c>
      <c r="BE268">
        <f t="shared" ca="1" si="124"/>
        <v>0.85484634241983704</v>
      </c>
      <c r="BF268">
        <f t="shared" ca="1" si="124"/>
        <v>0.62834108560784829</v>
      </c>
      <c r="BG268">
        <f t="shared" ca="1" si="124"/>
        <v>0.39352154033845205</v>
      </c>
      <c r="BH268">
        <f t="shared" ca="1" si="124"/>
        <v>0.86331320219569274</v>
      </c>
      <c r="BI268">
        <f t="shared" ca="1" si="124"/>
        <v>0.93067355109838679</v>
      </c>
      <c r="BJ268">
        <f t="shared" ca="1" si="124"/>
        <v>0.98647609585100071</v>
      </c>
      <c r="BK268">
        <f t="shared" ca="1" si="124"/>
        <v>0.37500352245125135</v>
      </c>
      <c r="BL268">
        <f t="shared" ca="1" si="124"/>
        <v>1.1023015008464985</v>
      </c>
      <c r="BM268">
        <f t="shared" ca="1" si="124"/>
        <v>0.37548994887504022</v>
      </c>
      <c r="BN268">
        <f t="shared" ca="1" si="127"/>
        <v>0.63542670395967216</v>
      </c>
      <c r="BO268">
        <f t="shared" ca="1" si="127"/>
        <v>0.55093147195875447</v>
      </c>
      <c r="BP268">
        <f t="shared" ca="1" si="127"/>
        <v>1.0467631242821285</v>
      </c>
      <c r="BQ268">
        <f t="shared" ca="1" si="127"/>
        <v>0.1181817238241233</v>
      </c>
      <c r="BR268">
        <f t="shared" ca="1" si="127"/>
        <v>0.6893145140155541</v>
      </c>
      <c r="BS268">
        <f t="shared" ca="1" si="127"/>
        <v>1.1987189210189959</v>
      </c>
      <c r="BT268">
        <f t="shared" ca="1" si="127"/>
        <v>1.2282319417666721</v>
      </c>
      <c r="BU268">
        <f t="shared" ca="1" si="127"/>
        <v>0.45861885439196565</v>
      </c>
      <c r="BV268">
        <f t="shared" ca="1" si="127"/>
        <v>0.48625992236247051</v>
      </c>
      <c r="BW268">
        <f t="shared" ca="1" si="127"/>
        <v>1.1965731041872121</v>
      </c>
      <c r="BX268">
        <f t="shared" ca="1" si="127"/>
        <v>0.67498034397552986</v>
      </c>
      <c r="BY268">
        <f t="shared" ca="1" si="127"/>
        <v>1.0270953209243878</v>
      </c>
      <c r="BZ268">
        <f t="shared" ca="1" si="127"/>
        <v>0.59544158005878611</v>
      </c>
      <c r="CA268">
        <f t="shared" ca="1" si="127"/>
        <v>1.0681752280255059</v>
      </c>
      <c r="CB268">
        <f t="shared" ca="1" si="127"/>
        <v>0.5502729914903145</v>
      </c>
      <c r="CC268">
        <f t="shared" ca="1" si="127"/>
        <v>1.2586581096464833</v>
      </c>
      <c r="CD268">
        <f t="shared" ca="1" si="125"/>
        <v>1.0476959750480985</v>
      </c>
      <c r="CE268">
        <f t="shared" ca="1" si="125"/>
        <v>0.99710130513254114</v>
      </c>
      <c r="CF268">
        <f t="shared" ca="1" si="125"/>
        <v>0.99248841816211641</v>
      </c>
      <c r="CG268">
        <f t="shared" ca="1" si="125"/>
        <v>1.0048983081814209</v>
      </c>
      <c r="CH268">
        <f t="shared" ca="1" si="125"/>
        <v>0.8685049822185974</v>
      </c>
      <c r="CI268">
        <f t="shared" ca="1" si="125"/>
        <v>0.99004797225397734</v>
      </c>
      <c r="CJ268">
        <f t="shared" ca="1" si="125"/>
        <v>0.79763150741616784</v>
      </c>
      <c r="CK268">
        <f t="shared" ca="1" si="125"/>
        <v>0.57189441170664002</v>
      </c>
      <c r="CL268">
        <f t="shared" ca="1" si="125"/>
        <v>0.75357991616105435</v>
      </c>
      <c r="CM268">
        <f t="shared" ca="1" si="125"/>
        <v>0.64317520354782776</v>
      </c>
      <c r="CN268">
        <f t="shared" ca="1" si="125"/>
        <v>0.68511204634582812</v>
      </c>
      <c r="CO268">
        <f t="shared" ca="1" si="125"/>
        <v>0.21840285218206795</v>
      </c>
      <c r="CP268">
        <f t="shared" ca="1" si="125"/>
        <v>0.75290944555210615</v>
      </c>
      <c r="CQ268">
        <f t="shared" ca="1" si="125"/>
        <v>0.70214638146361374</v>
      </c>
      <c r="CR268">
        <f t="shared" ca="1" si="125"/>
        <v>0.77909688885000039</v>
      </c>
      <c r="CS268">
        <f t="shared" ca="1" si="121"/>
        <v>0.71019648081457332</v>
      </c>
      <c r="CT268">
        <f t="shared" ca="1" si="121"/>
        <v>0.15929017510000024</v>
      </c>
      <c r="CU268">
        <f t="shared" ca="1" si="121"/>
        <v>0.70256997178128744</v>
      </c>
      <c r="CV268">
        <f t="shared" ca="1" si="121"/>
        <v>0.58931606159455063</v>
      </c>
      <c r="CW268">
        <f t="shared" ca="1" si="121"/>
        <v>0.75838298484072419</v>
      </c>
      <c r="CX268">
        <f t="shared" ca="1" si="121"/>
        <v>0.4985621217481766</v>
      </c>
      <c r="CY268">
        <f t="shared" ca="1" si="121"/>
        <v>1.0041293760713459</v>
      </c>
    </row>
    <row r="269" spans="1:103">
      <c r="A269">
        <v>262</v>
      </c>
      <c r="B269">
        <f t="shared" ca="1" si="128"/>
        <v>73</v>
      </c>
      <c r="C269">
        <f t="shared" ca="1" si="129"/>
        <v>2.92</v>
      </c>
      <c r="D269">
        <f t="shared" ca="1" si="123"/>
        <v>0.89985898417145194</v>
      </c>
      <c r="E269">
        <f t="shared" ca="1" si="123"/>
        <v>0.47777949531666741</v>
      </c>
      <c r="F269">
        <f t="shared" ca="1" si="123"/>
        <v>0.55434505242875043</v>
      </c>
      <c r="G269">
        <f t="shared" ca="1" si="123"/>
        <v>0.92452538595315981</v>
      </c>
      <c r="H269">
        <f t="shared" ca="1" si="123"/>
        <v>0.74649718244525043</v>
      </c>
      <c r="I269">
        <f t="shared" ca="1" si="123"/>
        <v>0.34433804727976219</v>
      </c>
      <c r="J269">
        <f t="shared" ca="1" si="123"/>
        <v>1.1486185927242922</v>
      </c>
      <c r="K269">
        <f t="shared" ca="1" si="123"/>
        <v>0.59499925313447555</v>
      </c>
      <c r="L269">
        <f t="shared" ca="1" si="123"/>
        <v>0.73153023267629258</v>
      </c>
      <c r="M269">
        <f t="shared" ca="1" si="123"/>
        <v>0.47922033210231113</v>
      </c>
      <c r="N269">
        <f t="shared" ca="1" si="123"/>
        <v>1.0768829313670172</v>
      </c>
      <c r="O269">
        <f t="shared" ca="1" si="123"/>
        <v>0.92345328111762448</v>
      </c>
      <c r="P269">
        <f t="shared" ca="1" si="123"/>
        <v>0.96898475865761791</v>
      </c>
      <c r="Q269">
        <f t="shared" ca="1" si="123"/>
        <v>1.244447091455736</v>
      </c>
      <c r="R269">
        <f t="shared" ca="1" si="123"/>
        <v>0.17253162844287873</v>
      </c>
      <c r="S269">
        <f t="shared" ca="1" si="123"/>
        <v>0.91982224470488616</v>
      </c>
      <c r="T269">
        <f t="shared" ca="1" si="122"/>
        <v>0.83720318101307134</v>
      </c>
      <c r="U269">
        <f t="shared" ca="1" si="122"/>
        <v>0.58846640304778053</v>
      </c>
      <c r="V269">
        <f t="shared" ca="1" si="122"/>
        <v>0.35621518709906336</v>
      </c>
      <c r="W269">
        <f t="shared" ca="1" si="122"/>
        <v>1.2290769441933946</v>
      </c>
      <c r="X269">
        <f t="shared" ca="1" si="122"/>
        <v>0.52514474071011652</v>
      </c>
      <c r="Y269">
        <f t="shared" ca="1" si="122"/>
        <v>0.6615890904347459</v>
      </c>
      <c r="Z269">
        <f t="shared" ca="1" si="122"/>
        <v>0.35034142263372647</v>
      </c>
      <c r="AA269">
        <f t="shared" ca="1" si="122"/>
        <v>0.92749125053227344</v>
      </c>
      <c r="AB269">
        <f t="shared" ca="1" si="122"/>
        <v>1.1424893361340787</v>
      </c>
      <c r="AC269">
        <f t="shared" ca="1" si="122"/>
        <v>0.87816406865720886</v>
      </c>
      <c r="AD269">
        <f t="shared" ca="1" si="122"/>
        <v>0.86967160511834352</v>
      </c>
      <c r="AE269">
        <f t="shared" ca="1" si="122"/>
        <v>1.0600250916570799</v>
      </c>
      <c r="AF269">
        <f t="shared" ca="1" si="122"/>
        <v>2.3730194016201859E-2</v>
      </c>
      <c r="AG269">
        <f t="shared" ca="1" si="122"/>
        <v>1.1523304533483314</v>
      </c>
      <c r="AH269">
        <f t="shared" ca="1" si="122"/>
        <v>0.28275766523471307</v>
      </c>
      <c r="AI269">
        <f t="shared" ca="1" si="126"/>
        <v>0.78149328056735801</v>
      </c>
      <c r="AJ269">
        <f t="shared" ca="1" si="126"/>
        <v>0.93690312184762758</v>
      </c>
      <c r="AK269">
        <f t="shared" ca="1" si="126"/>
        <v>1.1092162037927129</v>
      </c>
      <c r="AL269">
        <f t="shared" ca="1" si="126"/>
        <v>0.81493327450240161</v>
      </c>
      <c r="AM269">
        <f t="shared" ca="1" si="126"/>
        <v>1.2033934368987911</v>
      </c>
      <c r="AN269">
        <f t="shared" ca="1" si="126"/>
        <v>1.075060611820273</v>
      </c>
      <c r="AO269">
        <f t="shared" ca="1" si="126"/>
        <v>0.887300507356788</v>
      </c>
      <c r="AP269">
        <f t="shared" ca="1" si="126"/>
        <v>0.62620623368358264</v>
      </c>
      <c r="AQ269">
        <f t="shared" ca="1" si="126"/>
        <v>0.56152428223908402</v>
      </c>
      <c r="AR269">
        <f t="shared" ca="1" si="126"/>
        <v>0.64862597445694947</v>
      </c>
      <c r="AS269">
        <f t="shared" ca="1" si="126"/>
        <v>0.88158451286157746</v>
      </c>
      <c r="AT269">
        <f t="shared" ca="1" si="126"/>
        <v>0.19809795623420948</v>
      </c>
      <c r="AU269">
        <f t="shared" ca="1" si="126"/>
        <v>0.43644711193351476</v>
      </c>
      <c r="AV269">
        <f t="shared" ca="1" si="126"/>
        <v>0.895334323283972</v>
      </c>
      <c r="AW269">
        <f t="shared" ca="1" si="126"/>
        <v>0.46178015134063899</v>
      </c>
      <c r="AX269">
        <f t="shared" ca="1" si="126"/>
        <v>0.62114633411683129</v>
      </c>
      <c r="AY269">
        <f t="shared" ca="1" si="124"/>
        <v>1.1206395062278982</v>
      </c>
      <c r="AZ269">
        <f t="shared" ca="1" si="124"/>
        <v>0.80929763549879619</v>
      </c>
      <c r="BA269">
        <f t="shared" ca="1" si="124"/>
        <v>0.95271727879281198</v>
      </c>
      <c r="BB269">
        <f t="shared" ca="1" si="124"/>
        <v>5.6910300383191864E-2</v>
      </c>
      <c r="BC269">
        <f t="shared" ca="1" si="124"/>
        <v>0.79387549296867344</v>
      </c>
      <c r="BD269">
        <f t="shared" ca="1" si="124"/>
        <v>0.79495973694084898</v>
      </c>
      <c r="BE269">
        <f t="shared" ca="1" si="124"/>
        <v>0.95647320411464509</v>
      </c>
      <c r="BF269">
        <f t="shared" ca="1" si="124"/>
        <v>0.93776945895543407</v>
      </c>
      <c r="BG269">
        <f t="shared" ca="1" si="124"/>
        <v>0.31060971911611768</v>
      </c>
      <c r="BH269">
        <f t="shared" ca="1" si="124"/>
        <v>1.0679277896482255</v>
      </c>
      <c r="BI269">
        <f t="shared" ca="1" si="124"/>
        <v>1.0732888520135775</v>
      </c>
      <c r="BJ269">
        <f t="shared" ca="1" si="124"/>
        <v>1.233234748877827</v>
      </c>
      <c r="BK269">
        <f t="shared" ca="1" si="124"/>
        <v>0.90934375630496767</v>
      </c>
      <c r="BL269">
        <f t="shared" ca="1" si="124"/>
        <v>0.79561329158294969</v>
      </c>
      <c r="BM269">
        <f t="shared" ca="1" si="124"/>
        <v>0.6402055802218517</v>
      </c>
      <c r="BN269">
        <f t="shared" ca="1" si="127"/>
        <v>0.32824762829319543</v>
      </c>
      <c r="BO269">
        <f t="shared" ca="1" si="127"/>
        <v>0.32889097502194781</v>
      </c>
      <c r="BP269">
        <f t="shared" ca="1" si="127"/>
        <v>1.0902558899926647</v>
      </c>
      <c r="BQ269">
        <f t="shared" ca="1" si="127"/>
        <v>0.18703683492513831</v>
      </c>
      <c r="BR269">
        <f t="shared" ca="1" si="127"/>
        <v>0.59856869529264156</v>
      </c>
      <c r="BS269">
        <f t="shared" ca="1" si="127"/>
        <v>0.45095591071742019</v>
      </c>
      <c r="BT269">
        <f t="shared" ca="1" si="127"/>
        <v>0.74174950081621571</v>
      </c>
      <c r="BU269">
        <f t="shared" ca="1" si="127"/>
        <v>0.63975642759323603</v>
      </c>
      <c r="BV269">
        <f t="shared" ca="1" si="127"/>
        <v>0.92217276936464321</v>
      </c>
      <c r="BW269">
        <f t="shared" ca="1" si="127"/>
        <v>0.98834227859090218</v>
      </c>
      <c r="BX269">
        <f t="shared" ca="1" si="127"/>
        <v>1.1534827258074256</v>
      </c>
      <c r="BY269">
        <f t="shared" ca="1" si="127"/>
        <v>1.2156108186299952</v>
      </c>
      <c r="BZ269">
        <f t="shared" ca="1" si="127"/>
        <v>0.41639020312803054</v>
      </c>
      <c r="CA269">
        <f t="shared" ca="1" si="127"/>
        <v>0.78080035409923909</v>
      </c>
      <c r="CB269">
        <f t="shared" ca="1" si="127"/>
        <v>0.83810735951183879</v>
      </c>
      <c r="CC269">
        <f t="shared" ca="1" si="127"/>
        <v>1.3074488640978807</v>
      </c>
      <c r="CD269">
        <f t="shared" ca="1" si="125"/>
        <v>1.0151696415025118</v>
      </c>
      <c r="CE269">
        <f t="shared" ca="1" si="125"/>
        <v>1.277741593483011</v>
      </c>
      <c r="CF269">
        <f t="shared" ca="1" si="125"/>
        <v>0.31212263979792831</v>
      </c>
      <c r="CG269">
        <f t="shared" ca="1" si="125"/>
        <v>1.0281849077879781</v>
      </c>
      <c r="CH269">
        <f t="shared" ca="1" si="125"/>
        <v>1.2615223589209492</v>
      </c>
      <c r="CI269">
        <f t="shared" ca="1" si="125"/>
        <v>0.88135714529757947</v>
      </c>
      <c r="CJ269">
        <f t="shared" ca="1" si="125"/>
        <v>1.2111336980782024</v>
      </c>
      <c r="CK269">
        <f t="shared" ca="1" si="125"/>
        <v>1.054681643999307</v>
      </c>
      <c r="CL269">
        <f t="shared" ca="1" si="125"/>
        <v>0.87915335755120683</v>
      </c>
      <c r="CM269">
        <f t="shared" ca="1" si="125"/>
        <v>0.72590849730444362</v>
      </c>
      <c r="CN269">
        <f t="shared" ca="1" si="125"/>
        <v>0.79116122623214558</v>
      </c>
      <c r="CO269">
        <f t="shared" ca="1" si="125"/>
        <v>0.65487297050475479</v>
      </c>
      <c r="CP269">
        <f t="shared" ca="1" si="125"/>
        <v>0.88431692322680178</v>
      </c>
      <c r="CQ269">
        <f t="shared" ca="1" si="125"/>
        <v>0.92346409894024617</v>
      </c>
      <c r="CR269">
        <f t="shared" ca="1" si="125"/>
        <v>1.1121854802911189</v>
      </c>
      <c r="CS269">
        <f t="shared" ca="1" si="121"/>
        <v>0.82892093426612745</v>
      </c>
      <c r="CT269">
        <f t="shared" ca="1" si="121"/>
        <v>1.1052500475182925</v>
      </c>
      <c r="CU269">
        <f t="shared" ca="1" si="121"/>
        <v>0.51462775858353083</v>
      </c>
      <c r="CV269">
        <f t="shared" ca="1" si="121"/>
        <v>0.88355258753707877</v>
      </c>
      <c r="CW269">
        <f t="shared" ca="1" si="121"/>
        <v>0.73905045523839974</v>
      </c>
      <c r="CX269">
        <f t="shared" ca="1" si="121"/>
        <v>1.1516977914532451</v>
      </c>
      <c r="CY269">
        <f t="shared" ca="1" si="121"/>
        <v>0.17322062693011001</v>
      </c>
    </row>
    <row r="270" spans="1:103">
      <c r="A270">
        <v>263</v>
      </c>
      <c r="B270">
        <f t="shared" ca="1" si="128"/>
        <v>75</v>
      </c>
      <c r="C270">
        <f t="shared" ca="1" si="129"/>
        <v>3</v>
      </c>
      <c r="D270">
        <f t="shared" ca="1" si="123"/>
        <v>0.59366540446028238</v>
      </c>
      <c r="E270">
        <f t="shared" ca="1" si="123"/>
        <v>0.64909860092528793</v>
      </c>
      <c r="F270">
        <f t="shared" ca="1" si="123"/>
        <v>0.83867412813492048</v>
      </c>
      <c r="G270">
        <f t="shared" ca="1" si="123"/>
        <v>0.63371915480410312</v>
      </c>
      <c r="H270">
        <f t="shared" ca="1" si="123"/>
        <v>0.9464785104692367</v>
      </c>
      <c r="I270">
        <f t="shared" ca="1" si="123"/>
        <v>0.19941286678454645</v>
      </c>
      <c r="J270">
        <f t="shared" ca="1" si="123"/>
        <v>0.82821428581136813</v>
      </c>
      <c r="K270">
        <f t="shared" ca="1" si="123"/>
        <v>0.5114885844188326</v>
      </c>
      <c r="L270">
        <f t="shared" ca="1" si="123"/>
        <v>0.9373202738207268</v>
      </c>
      <c r="M270">
        <f t="shared" ca="1" si="123"/>
        <v>0.46061025030398994</v>
      </c>
      <c r="N270">
        <f t="shared" ca="1" si="123"/>
        <v>0.75726156534155009</v>
      </c>
      <c r="O270">
        <f t="shared" ca="1" si="123"/>
        <v>0.25261653760521452</v>
      </c>
      <c r="P270">
        <f t="shared" ca="1" si="123"/>
        <v>0.86735127507211784</v>
      </c>
      <c r="Q270">
        <f t="shared" ca="1" si="123"/>
        <v>0.79259672795068814</v>
      </c>
      <c r="R270">
        <f t="shared" ca="1" si="123"/>
        <v>0.61747365568475565</v>
      </c>
      <c r="S270">
        <f t="shared" ca="1" si="123"/>
        <v>0.84785894594956812</v>
      </c>
      <c r="T270">
        <f t="shared" ca="1" si="122"/>
        <v>0.46763247323122314</v>
      </c>
      <c r="U270">
        <f t="shared" ca="1" si="122"/>
        <v>1.0539487969324171</v>
      </c>
      <c r="V270">
        <f t="shared" ca="1" si="122"/>
        <v>0.89137185226246174</v>
      </c>
      <c r="W270">
        <f t="shared" ca="1" si="122"/>
        <v>0.14950828112050493</v>
      </c>
      <c r="X270">
        <f t="shared" ca="1" si="122"/>
        <v>0.83330329414179527</v>
      </c>
      <c r="Y270">
        <f t="shared" ca="1" si="122"/>
        <v>1.0196186759911963</v>
      </c>
      <c r="Z270">
        <f t="shared" ca="1" si="122"/>
        <v>1.029330450554794</v>
      </c>
      <c r="AA270">
        <f t="shared" ca="1" si="122"/>
        <v>1.1382447079929938</v>
      </c>
      <c r="AB270">
        <f t="shared" ca="1" si="122"/>
        <v>0.86404542451502142</v>
      </c>
      <c r="AC270">
        <f t="shared" ca="1" si="122"/>
        <v>0.93480937398019825</v>
      </c>
      <c r="AD270">
        <f t="shared" ca="1" si="122"/>
        <v>0.86327178455459397</v>
      </c>
      <c r="AE270">
        <f t="shared" ca="1" si="122"/>
        <v>0.93762706546813057</v>
      </c>
      <c r="AF270">
        <f t="shared" ca="1" si="122"/>
        <v>0.28972019417936812</v>
      </c>
      <c r="AG270">
        <f t="shared" ca="1" si="122"/>
        <v>4.9730689955013313E-2</v>
      </c>
      <c r="AH270">
        <f t="shared" ca="1" si="122"/>
        <v>1.078526913393979</v>
      </c>
      <c r="AI270">
        <f t="shared" ca="1" si="126"/>
        <v>0.61750076101462448</v>
      </c>
      <c r="AJ270">
        <f t="shared" ca="1" si="126"/>
        <v>1.0625246403959094</v>
      </c>
      <c r="AK270">
        <f t="shared" ca="1" si="126"/>
        <v>1.2401760289833088</v>
      </c>
      <c r="AL270">
        <f t="shared" ca="1" si="126"/>
        <v>1.0595166740102535</v>
      </c>
      <c r="AM270">
        <f t="shared" ca="1" si="126"/>
        <v>0.70540118482819836</v>
      </c>
      <c r="AN270">
        <f t="shared" ca="1" si="126"/>
        <v>1.3295451760940384</v>
      </c>
      <c r="AO270">
        <f t="shared" ca="1" si="126"/>
        <v>0.98892738138387515</v>
      </c>
      <c r="AP270">
        <f t="shared" ca="1" si="126"/>
        <v>0.72291056639572893</v>
      </c>
      <c r="AQ270">
        <f t="shared" ca="1" si="126"/>
        <v>0.77495042174475182</v>
      </c>
      <c r="AR270">
        <f t="shared" ca="1" si="126"/>
        <v>0.98694228383223137</v>
      </c>
      <c r="AS270">
        <f t="shared" ca="1" si="126"/>
        <v>0.28592870987746305</v>
      </c>
      <c r="AT270">
        <f t="shared" ca="1" si="126"/>
        <v>0.96931645087272189</v>
      </c>
      <c r="AU270">
        <f t="shared" ca="1" si="126"/>
        <v>0.54697100540607679</v>
      </c>
      <c r="AV270">
        <f t="shared" ca="1" si="126"/>
        <v>1.1422919923201651</v>
      </c>
      <c r="AW270">
        <f t="shared" ca="1" si="126"/>
        <v>0.73918286110409481</v>
      </c>
      <c r="AX270">
        <f t="shared" ca="1" si="126"/>
        <v>0.94296533566352059</v>
      </c>
      <c r="AY270">
        <f t="shared" ca="1" si="124"/>
        <v>0.39130383911208449</v>
      </c>
      <c r="AZ270">
        <f t="shared" ca="1" si="124"/>
        <v>1.0748171533903272</v>
      </c>
      <c r="BA270">
        <f t="shared" ca="1" si="124"/>
        <v>0.98257028896274179</v>
      </c>
      <c r="BB270">
        <f t="shared" ca="1" si="124"/>
        <v>0.51602825925882689</v>
      </c>
      <c r="BC270">
        <f t="shared" ca="1" si="124"/>
        <v>0.35808990090310111</v>
      </c>
      <c r="BD270">
        <f t="shared" ca="1" si="124"/>
        <v>0.95941443588331177</v>
      </c>
      <c r="BE270">
        <f t="shared" ca="1" si="124"/>
        <v>1.0980479029379218</v>
      </c>
      <c r="BF270">
        <f t="shared" ca="1" si="124"/>
        <v>0.94477052992392496</v>
      </c>
      <c r="BG270">
        <f t="shared" ca="1" si="124"/>
        <v>0.58997482770804921</v>
      </c>
      <c r="BH270">
        <f t="shared" ca="1" si="124"/>
        <v>1.0221519972191184</v>
      </c>
      <c r="BI270">
        <f t="shared" ca="1" si="124"/>
        <v>0.60202585404573905</v>
      </c>
      <c r="BJ270">
        <f t="shared" ca="1" si="124"/>
        <v>1.1124265853974791</v>
      </c>
      <c r="BK270">
        <f t="shared" ca="1" si="124"/>
        <v>0.38116487899462276</v>
      </c>
      <c r="BL270">
        <f t="shared" ca="1" si="124"/>
        <v>1.0029503847285524</v>
      </c>
      <c r="BM270">
        <f t="shared" ca="1" si="124"/>
        <v>0.32002936046927793</v>
      </c>
      <c r="BN270">
        <f t="shared" ca="1" si="127"/>
        <v>0.96026635830963281</v>
      </c>
      <c r="BO270">
        <f t="shared" ca="1" si="127"/>
        <v>0.59134926541541155</v>
      </c>
      <c r="BP270">
        <f t="shared" ca="1" si="127"/>
        <v>1.0082846087407646</v>
      </c>
      <c r="BQ270">
        <f t="shared" ca="1" si="127"/>
        <v>0.49797666575799787</v>
      </c>
      <c r="BR270">
        <f t="shared" ca="1" si="127"/>
        <v>1.0342776903171353</v>
      </c>
      <c r="BS270">
        <f t="shared" ca="1" si="127"/>
        <v>0.93020780802081815</v>
      </c>
      <c r="BT270">
        <f t="shared" ca="1" si="127"/>
        <v>0.8826731426860136</v>
      </c>
      <c r="BU270">
        <f t="shared" ca="1" si="127"/>
        <v>0.86808765205541505</v>
      </c>
      <c r="BV270">
        <f t="shared" ca="1" si="127"/>
        <v>1.1836375451007111</v>
      </c>
      <c r="BW270">
        <f t="shared" ca="1" si="127"/>
        <v>1.1288827901306453</v>
      </c>
      <c r="BX270">
        <f t="shared" ca="1" si="127"/>
        <v>0.83886356684815211</v>
      </c>
      <c r="BY270">
        <f t="shared" ca="1" si="127"/>
        <v>0.47181567816164222</v>
      </c>
      <c r="BZ270">
        <f t="shared" ca="1" si="127"/>
        <v>0.26449871278130443</v>
      </c>
      <c r="CA270">
        <f t="shared" ca="1" si="127"/>
        <v>0.60463126117199917</v>
      </c>
      <c r="CB270">
        <f t="shared" ca="1" si="127"/>
        <v>0.56967264346201252</v>
      </c>
      <c r="CC270">
        <f t="shared" ca="1" si="127"/>
        <v>0.28335929563969453</v>
      </c>
      <c r="CD270">
        <f t="shared" ca="1" si="125"/>
        <v>0.45384504836428741</v>
      </c>
      <c r="CE270">
        <f t="shared" ca="1" si="125"/>
        <v>5.9873341499078608E-2</v>
      </c>
      <c r="CF270">
        <f t="shared" ca="1" si="125"/>
        <v>0.50839820071739272</v>
      </c>
      <c r="CG270">
        <f t="shared" ca="1" si="125"/>
        <v>0.44263139740217539</v>
      </c>
      <c r="CH270">
        <f t="shared" ca="1" si="125"/>
        <v>0.8472492525380938</v>
      </c>
      <c r="CI270">
        <f t="shared" ca="1" si="125"/>
        <v>0.50323996592748788</v>
      </c>
      <c r="CJ270">
        <f t="shared" ca="1" si="125"/>
        <v>1.2226010415124262</v>
      </c>
      <c r="CK270">
        <f t="shared" ca="1" si="125"/>
        <v>0.59534189275605531</v>
      </c>
      <c r="CL270">
        <f t="shared" ca="1" si="125"/>
        <v>0.44533956826288773</v>
      </c>
      <c r="CM270">
        <f t="shared" ca="1" si="125"/>
        <v>0.43055178995208665</v>
      </c>
      <c r="CN270">
        <f t="shared" ca="1" si="125"/>
        <v>1.1197358870359631</v>
      </c>
      <c r="CO270">
        <f t="shared" ca="1" si="125"/>
        <v>1.18096552422151</v>
      </c>
      <c r="CP270">
        <f t="shared" ca="1" si="125"/>
        <v>1.0975061351645448</v>
      </c>
      <c r="CQ270">
        <f t="shared" ca="1" si="125"/>
        <v>0.96376560043705339</v>
      </c>
      <c r="CR270">
        <f t="shared" ca="1" si="125"/>
        <v>0.92058676785271221</v>
      </c>
      <c r="CS270">
        <f t="shared" ca="1" si="121"/>
        <v>0.71445348307948131</v>
      </c>
      <c r="CT270">
        <f t="shared" ca="1" si="121"/>
        <v>0.33000445892747099</v>
      </c>
      <c r="CU270">
        <f t="shared" ca="1" si="121"/>
        <v>0.63033466381046843</v>
      </c>
      <c r="CV270">
        <f t="shared" ca="1" si="121"/>
        <v>1.1020675885353155</v>
      </c>
      <c r="CW270">
        <f t="shared" ca="1" si="121"/>
        <v>0.24178744827448834</v>
      </c>
      <c r="CX270">
        <f t="shared" ca="1" si="121"/>
        <v>0.27982964282352413</v>
      </c>
      <c r="CY270">
        <f t="shared" ca="1" si="121"/>
        <v>1.0450108380516183</v>
      </c>
    </row>
    <row r="271" spans="1:103">
      <c r="A271">
        <v>264</v>
      </c>
      <c r="B271">
        <f t="shared" ca="1" si="128"/>
        <v>78</v>
      </c>
      <c r="C271">
        <f t="shared" ca="1" si="129"/>
        <v>3.12</v>
      </c>
      <c r="D271">
        <f t="shared" ca="1" si="123"/>
        <v>1.1265990617070269</v>
      </c>
      <c r="E271">
        <f t="shared" ca="1" si="123"/>
        <v>1.046678530257461</v>
      </c>
      <c r="F271">
        <f t="shared" ca="1" si="123"/>
        <v>0.53015386707413503</v>
      </c>
      <c r="G271">
        <f t="shared" ca="1" si="123"/>
        <v>0.5004280548944714</v>
      </c>
      <c r="H271">
        <f t="shared" ca="1" si="123"/>
        <v>0.87265554871054185</v>
      </c>
      <c r="I271">
        <f t="shared" ca="1" si="123"/>
        <v>1.0958442057168947</v>
      </c>
      <c r="J271">
        <f t="shared" ca="1" si="123"/>
        <v>0.88974751470451663</v>
      </c>
      <c r="K271">
        <f t="shared" ca="1" si="123"/>
        <v>0.78289407215024631</v>
      </c>
      <c r="L271">
        <f t="shared" ca="1" si="123"/>
        <v>0.38894781958047187</v>
      </c>
      <c r="M271">
        <f t="shared" ca="1" si="123"/>
        <v>0.95254597454082257</v>
      </c>
      <c r="N271">
        <f t="shared" ca="1" si="123"/>
        <v>0.82496515404180437</v>
      </c>
      <c r="O271">
        <f t="shared" ca="1" si="123"/>
        <v>0.78030901648095297</v>
      </c>
      <c r="P271">
        <f t="shared" ca="1" si="123"/>
        <v>0.64762378374989149</v>
      </c>
      <c r="Q271">
        <f t="shared" ca="1" si="123"/>
        <v>0.3413759196396266</v>
      </c>
      <c r="R271">
        <f t="shared" ca="1" si="123"/>
        <v>0.99163721809791172</v>
      </c>
      <c r="S271">
        <f t="shared" ref="S271:AH286" ca="1" si="130">SQRT(POWER(RAND(),2)+POWER(RAND(),2))</f>
        <v>0.73441176004652509</v>
      </c>
      <c r="T271">
        <f t="shared" ca="1" si="130"/>
        <v>0.90998313495516003</v>
      </c>
      <c r="U271">
        <f t="shared" ca="1" si="130"/>
        <v>0.87106443046181126</v>
      </c>
      <c r="V271">
        <f t="shared" ca="1" si="130"/>
        <v>0.33265056833394407</v>
      </c>
      <c r="W271">
        <f t="shared" ca="1" si="130"/>
        <v>0.86396595730705705</v>
      </c>
      <c r="X271">
        <f t="shared" ca="1" si="130"/>
        <v>0.30433424490784944</v>
      </c>
      <c r="Y271">
        <f t="shared" ca="1" si="130"/>
        <v>0.9280738627436913</v>
      </c>
      <c r="Z271">
        <f t="shared" ca="1" si="130"/>
        <v>0.90197413202037957</v>
      </c>
      <c r="AA271">
        <f t="shared" ca="1" si="130"/>
        <v>0.58184790354452354</v>
      </c>
      <c r="AB271">
        <f t="shared" ca="1" si="130"/>
        <v>0.55300408029599391</v>
      </c>
      <c r="AC271">
        <f t="shared" ca="1" si="130"/>
        <v>0.45516469089672357</v>
      </c>
      <c r="AD271">
        <f t="shared" ca="1" si="130"/>
        <v>0.32622831255315998</v>
      </c>
      <c r="AE271">
        <f t="shared" ca="1" si="130"/>
        <v>0.26175466080548665</v>
      </c>
      <c r="AF271">
        <f t="shared" ca="1" si="130"/>
        <v>0.91656517247161484</v>
      </c>
      <c r="AG271">
        <f t="shared" ca="1" si="130"/>
        <v>0.43163149659553018</v>
      </c>
      <c r="AH271">
        <f t="shared" ca="1" si="130"/>
        <v>0.86597234355173891</v>
      </c>
      <c r="AI271">
        <f t="shared" ca="1" si="126"/>
        <v>0.50561687961560209</v>
      </c>
      <c r="AJ271">
        <f t="shared" ca="1" si="126"/>
        <v>0.8978895884344068</v>
      </c>
      <c r="AK271">
        <f t="shared" ca="1" si="126"/>
        <v>1.0155775563273797</v>
      </c>
      <c r="AL271">
        <f t="shared" ca="1" si="126"/>
        <v>0.98063130729144266</v>
      </c>
      <c r="AM271">
        <f t="shared" ca="1" si="126"/>
        <v>0.47105699133185502</v>
      </c>
      <c r="AN271">
        <f t="shared" ca="1" si="126"/>
        <v>0.4931674778966792</v>
      </c>
      <c r="AO271">
        <f t="shared" ca="1" si="126"/>
        <v>0.32941831705512292</v>
      </c>
      <c r="AP271">
        <f t="shared" ca="1" si="126"/>
        <v>0.7809596363046879</v>
      </c>
      <c r="AQ271">
        <f t="shared" ca="1" si="126"/>
        <v>0.65131143146084247</v>
      </c>
      <c r="AR271">
        <f t="shared" ca="1" si="126"/>
        <v>0.9456904551266575</v>
      </c>
      <c r="AS271">
        <f t="shared" ca="1" si="126"/>
        <v>1.1733593014443062</v>
      </c>
      <c r="AT271">
        <f t="shared" ca="1" si="126"/>
        <v>1.212066700631163</v>
      </c>
      <c r="AU271">
        <f t="shared" ca="1" si="126"/>
        <v>1.2223592303592425</v>
      </c>
      <c r="AV271">
        <f t="shared" ca="1" si="126"/>
        <v>0.78673150987030849</v>
      </c>
      <c r="AW271">
        <f t="shared" ca="1" si="126"/>
        <v>0.84968311720167344</v>
      </c>
      <c r="AX271">
        <f t="shared" ca="1" si="126"/>
        <v>0.26376919467323001</v>
      </c>
      <c r="AY271">
        <f t="shared" ca="1" si="124"/>
        <v>0.89921531794295451</v>
      </c>
      <c r="AZ271">
        <f t="shared" ca="1" si="124"/>
        <v>1.0670563545066714</v>
      </c>
      <c r="BA271">
        <f t="shared" ca="1" si="124"/>
        <v>1.031841472698974</v>
      </c>
      <c r="BB271">
        <f t="shared" ca="1" si="124"/>
        <v>0.83056376004824117</v>
      </c>
      <c r="BC271">
        <f t="shared" ca="1" si="124"/>
        <v>0.4966886943529904</v>
      </c>
      <c r="BD271">
        <f t="shared" ca="1" si="124"/>
        <v>0.3586534390714749</v>
      </c>
      <c r="BE271">
        <f t="shared" ca="1" si="124"/>
        <v>0.9203436505324869</v>
      </c>
      <c r="BF271">
        <f t="shared" ca="1" si="124"/>
        <v>0.88745400818575804</v>
      </c>
      <c r="BG271">
        <f t="shared" ca="1" si="124"/>
        <v>1.0274638782480057</v>
      </c>
      <c r="BH271">
        <f t="shared" ca="1" si="124"/>
        <v>1.188346541723649</v>
      </c>
      <c r="BI271">
        <f t="shared" ca="1" si="124"/>
        <v>0.56336104314818147</v>
      </c>
      <c r="BJ271">
        <f t="shared" ca="1" si="124"/>
        <v>1.3185064158775641</v>
      </c>
      <c r="BK271">
        <f t="shared" ca="1" si="124"/>
        <v>0.86508984825835289</v>
      </c>
      <c r="BL271">
        <f t="shared" ca="1" si="124"/>
        <v>0.52500185828049006</v>
      </c>
      <c r="BM271">
        <f t="shared" ca="1" si="124"/>
        <v>0.30678757452122046</v>
      </c>
      <c r="BN271">
        <f t="shared" ca="1" si="127"/>
        <v>1.0239754032850763</v>
      </c>
      <c r="BO271">
        <f t="shared" ca="1" si="127"/>
        <v>1.0245743940434004</v>
      </c>
      <c r="BP271">
        <f t="shared" ca="1" si="127"/>
        <v>0.66514119755997148</v>
      </c>
      <c r="BQ271">
        <f t="shared" ca="1" si="127"/>
        <v>0.3692927449060221</v>
      </c>
      <c r="BR271">
        <f t="shared" ca="1" si="127"/>
        <v>0.64222600741896996</v>
      </c>
      <c r="BS271">
        <f t="shared" ca="1" si="127"/>
        <v>0.1129986239487108</v>
      </c>
      <c r="BT271">
        <f t="shared" ca="1" si="127"/>
        <v>0.45564213493544475</v>
      </c>
      <c r="BU271">
        <f t="shared" ca="1" si="127"/>
        <v>1.1596439378513759</v>
      </c>
      <c r="BV271">
        <f t="shared" ca="1" si="127"/>
        <v>0.78865232191234702</v>
      </c>
      <c r="BW271">
        <f t="shared" ca="1" si="127"/>
        <v>0.8084718249385543</v>
      </c>
      <c r="BX271">
        <f t="shared" ca="1" si="127"/>
        <v>0.94591591270003628</v>
      </c>
      <c r="BY271">
        <f t="shared" ca="1" si="127"/>
        <v>0.47383576582281006</v>
      </c>
      <c r="BZ271">
        <f t="shared" ca="1" si="127"/>
        <v>0.74406451689483888</v>
      </c>
      <c r="CA271">
        <f t="shared" ca="1" si="127"/>
        <v>0.6956779415555</v>
      </c>
      <c r="CB271">
        <f t="shared" ca="1" si="127"/>
        <v>0.36538409136794614</v>
      </c>
      <c r="CC271">
        <f t="shared" ca="1" si="127"/>
        <v>0.28039683761493034</v>
      </c>
      <c r="CD271">
        <f t="shared" ca="1" si="125"/>
        <v>0.89063334237480662</v>
      </c>
      <c r="CE271">
        <f t="shared" ca="1" si="125"/>
        <v>0.63831998437289028</v>
      </c>
      <c r="CF271">
        <f t="shared" ca="1" si="125"/>
        <v>0.42361025524597584</v>
      </c>
      <c r="CG271">
        <f t="shared" ca="1" si="125"/>
        <v>0.66324800492226998</v>
      </c>
      <c r="CH271">
        <f t="shared" ca="1" si="125"/>
        <v>0.69709849212287045</v>
      </c>
      <c r="CI271">
        <f t="shared" ca="1" si="125"/>
        <v>0.77435627730844336</v>
      </c>
      <c r="CJ271">
        <f t="shared" ca="1" si="125"/>
        <v>1.1737528314716847</v>
      </c>
      <c r="CK271">
        <f t="shared" ca="1" si="125"/>
        <v>1.0203323476267434</v>
      </c>
      <c r="CL271">
        <f t="shared" ca="1" si="125"/>
        <v>0.99294905535788069</v>
      </c>
      <c r="CM271">
        <f t="shared" ca="1" si="125"/>
        <v>0.88332430391813643</v>
      </c>
      <c r="CN271">
        <f t="shared" ca="1" si="125"/>
        <v>0.65429851519999205</v>
      </c>
      <c r="CO271">
        <f t="shared" ca="1" si="125"/>
        <v>1.1224176168895799</v>
      </c>
      <c r="CP271">
        <f t="shared" ca="1" si="125"/>
        <v>0.90357949847062891</v>
      </c>
      <c r="CQ271">
        <f t="shared" ca="1" si="125"/>
        <v>1.3031994691866498</v>
      </c>
      <c r="CR271">
        <f t="shared" ca="1" si="125"/>
        <v>0.96931787173536033</v>
      </c>
      <c r="CS271">
        <f t="shared" ca="1" si="121"/>
        <v>0.73570923184698445</v>
      </c>
      <c r="CT271">
        <f t="shared" ca="1" si="121"/>
        <v>1.0328145798617197</v>
      </c>
      <c r="CU271">
        <f t="shared" ca="1" si="121"/>
        <v>0.24570467194454629</v>
      </c>
      <c r="CV271">
        <f t="shared" ca="1" si="121"/>
        <v>0.73473951756908706</v>
      </c>
      <c r="CW271">
        <f t="shared" ca="1" si="121"/>
        <v>1.1869133507290546</v>
      </c>
      <c r="CX271">
        <f t="shared" ca="1" si="121"/>
        <v>0.68739034204355143</v>
      </c>
      <c r="CY271">
        <f t="shared" ca="1" si="121"/>
        <v>1.0571573513962498</v>
      </c>
    </row>
    <row r="272" spans="1:103">
      <c r="A272">
        <v>265</v>
      </c>
      <c r="B272">
        <f t="shared" ca="1" si="128"/>
        <v>79</v>
      </c>
      <c r="C272">
        <f t="shared" ca="1" si="129"/>
        <v>3.16</v>
      </c>
      <c r="D272">
        <f t="shared" ref="D272:S287" ca="1" si="131">SQRT(POWER(RAND(),2)+POWER(RAND(),2))</f>
        <v>0.40017351536666534</v>
      </c>
      <c r="E272">
        <f t="shared" ca="1" si="131"/>
        <v>1.2750336783845559</v>
      </c>
      <c r="F272">
        <f t="shared" ca="1" si="131"/>
        <v>0.97587623085131014</v>
      </c>
      <c r="G272">
        <f t="shared" ca="1" si="131"/>
        <v>0.3578733377356248</v>
      </c>
      <c r="H272">
        <f t="shared" ca="1" si="131"/>
        <v>0.29291078107633284</v>
      </c>
      <c r="I272">
        <f t="shared" ca="1" si="131"/>
        <v>0.81337514946430356</v>
      </c>
      <c r="J272">
        <f t="shared" ca="1" si="131"/>
        <v>0.39651264158559479</v>
      </c>
      <c r="K272">
        <f t="shared" ca="1" si="131"/>
        <v>0.81224830528449221</v>
      </c>
      <c r="L272">
        <f t="shared" ca="1" si="131"/>
        <v>0.47055568841358214</v>
      </c>
      <c r="M272">
        <f t="shared" ca="1" si="131"/>
        <v>0.17253453219219123</v>
      </c>
      <c r="N272">
        <f t="shared" ca="1" si="131"/>
        <v>0.46506046972872739</v>
      </c>
      <c r="O272">
        <f t="shared" ca="1" si="131"/>
        <v>1.0786463643890294</v>
      </c>
      <c r="P272">
        <f t="shared" ca="1" si="131"/>
        <v>1.3479400030187436</v>
      </c>
      <c r="Q272">
        <f t="shared" ca="1" si="131"/>
        <v>0.54202544866774616</v>
      </c>
      <c r="R272">
        <f t="shared" ca="1" si="131"/>
        <v>1.1347213403105301</v>
      </c>
      <c r="S272">
        <f t="shared" ca="1" si="131"/>
        <v>0.59799766987430647</v>
      </c>
      <c r="T272">
        <f t="shared" ca="1" si="130"/>
        <v>0.90960563836696884</v>
      </c>
      <c r="U272">
        <f t="shared" ca="1" si="130"/>
        <v>0.66724543008520276</v>
      </c>
      <c r="V272">
        <f t="shared" ca="1" si="130"/>
        <v>0.79287908320509148</v>
      </c>
      <c r="W272">
        <f t="shared" ca="1" si="130"/>
        <v>0.98276300398673222</v>
      </c>
      <c r="X272">
        <f t="shared" ca="1" si="130"/>
        <v>0.62122528228789919</v>
      </c>
      <c r="Y272">
        <f t="shared" ca="1" si="130"/>
        <v>1.1312376236295327</v>
      </c>
      <c r="Z272">
        <f t="shared" ca="1" si="130"/>
        <v>1.1715637468836095</v>
      </c>
      <c r="AA272">
        <f t="shared" ca="1" si="130"/>
        <v>0.93981909793427154</v>
      </c>
      <c r="AB272">
        <f t="shared" ca="1" si="130"/>
        <v>0.7193883065918083</v>
      </c>
      <c r="AC272">
        <f t="shared" ca="1" si="130"/>
        <v>0.72993483179045837</v>
      </c>
      <c r="AD272">
        <f t="shared" ca="1" si="130"/>
        <v>0.43044900811425707</v>
      </c>
      <c r="AE272">
        <f t="shared" ca="1" si="130"/>
        <v>0.22673678250141138</v>
      </c>
      <c r="AF272">
        <f t="shared" ca="1" si="130"/>
        <v>0.81193222212481186</v>
      </c>
      <c r="AG272">
        <f t="shared" ca="1" si="130"/>
        <v>1.1012489027011403</v>
      </c>
      <c r="AH272">
        <f t="shared" ca="1" si="130"/>
        <v>0.86990913387261959</v>
      </c>
      <c r="AI272">
        <f t="shared" ca="1" si="126"/>
        <v>0.93169546273981263</v>
      </c>
      <c r="AJ272">
        <f t="shared" ca="1" si="126"/>
        <v>0.98764941176400012</v>
      </c>
      <c r="AK272">
        <f t="shared" ca="1" si="126"/>
        <v>0.39444522113783864</v>
      </c>
      <c r="AL272">
        <f t="shared" ca="1" si="126"/>
        <v>1.1052246002196888</v>
      </c>
      <c r="AM272">
        <f t="shared" ca="1" si="126"/>
        <v>0.6076399718953801</v>
      </c>
      <c r="AN272">
        <f t="shared" ca="1" si="126"/>
        <v>0.65719541063860365</v>
      </c>
      <c r="AO272">
        <f t="shared" ca="1" si="126"/>
        <v>0.8911029504071073</v>
      </c>
      <c r="AP272">
        <f t="shared" ca="1" si="126"/>
        <v>0.90930985704079137</v>
      </c>
      <c r="AQ272">
        <f t="shared" ca="1" si="126"/>
        <v>0.61557518167666692</v>
      </c>
      <c r="AR272">
        <f t="shared" ca="1" si="126"/>
        <v>1.1222613293423067</v>
      </c>
      <c r="AS272">
        <f t="shared" ca="1" si="126"/>
        <v>1.3061206274105179</v>
      </c>
      <c r="AT272">
        <f t="shared" ca="1" si="126"/>
        <v>1.2011967681018618</v>
      </c>
      <c r="AU272">
        <f t="shared" ca="1" si="126"/>
        <v>1.2134424425710399</v>
      </c>
      <c r="AV272">
        <f t="shared" ca="1" si="126"/>
        <v>0.99955215987041179</v>
      </c>
      <c r="AW272">
        <f t="shared" ca="1" si="126"/>
        <v>0.25339648243764429</v>
      </c>
      <c r="AX272">
        <f t="shared" ca="1" si="126"/>
        <v>0.90465160101020969</v>
      </c>
      <c r="AY272">
        <f t="shared" ca="1" si="124"/>
        <v>0.94978304674092129</v>
      </c>
      <c r="AZ272">
        <f t="shared" ca="1" si="124"/>
        <v>0.50008989349295174</v>
      </c>
      <c r="BA272">
        <f t="shared" ca="1" si="124"/>
        <v>0.89446980544329557</v>
      </c>
      <c r="BB272">
        <f t="shared" ca="1" si="124"/>
        <v>0.73985552069746774</v>
      </c>
      <c r="BC272">
        <f t="shared" ca="1" si="124"/>
        <v>1.0763960620887327</v>
      </c>
      <c r="BD272">
        <f t="shared" ca="1" si="124"/>
        <v>0.81108625666722356</v>
      </c>
      <c r="BE272">
        <f t="shared" ca="1" si="124"/>
        <v>0.96582339851677579</v>
      </c>
      <c r="BF272">
        <f t="shared" ca="1" si="124"/>
        <v>0.47915824485048891</v>
      </c>
      <c r="BG272">
        <f t="shared" ca="1" si="124"/>
        <v>0.65745117463518632</v>
      </c>
      <c r="BH272">
        <f t="shared" ca="1" si="124"/>
        <v>0.82866500690297296</v>
      </c>
      <c r="BI272">
        <f t="shared" ca="1" si="124"/>
        <v>0.60573947260203498</v>
      </c>
      <c r="BJ272">
        <f t="shared" ca="1" si="124"/>
        <v>0.67882891149450608</v>
      </c>
      <c r="BK272">
        <f t="shared" ca="1" si="124"/>
        <v>0.87127563266834773</v>
      </c>
      <c r="BL272">
        <f t="shared" ca="1" si="124"/>
        <v>1.0694216722274248</v>
      </c>
      <c r="BM272">
        <f t="shared" ca="1" si="124"/>
        <v>0.75466372711887797</v>
      </c>
      <c r="BN272">
        <f t="shared" ca="1" si="127"/>
        <v>0.79427235586422262</v>
      </c>
      <c r="BO272">
        <f t="shared" ca="1" si="127"/>
        <v>0.96587910757947915</v>
      </c>
      <c r="BP272">
        <f t="shared" ca="1" si="127"/>
        <v>0.57800234333288791</v>
      </c>
      <c r="BQ272">
        <f t="shared" ca="1" si="127"/>
        <v>0.95698645117356074</v>
      </c>
      <c r="BR272">
        <f t="shared" ca="1" si="127"/>
        <v>0.95797451726915317</v>
      </c>
      <c r="BS272">
        <f t="shared" ca="1" si="127"/>
        <v>0.24157779578015079</v>
      </c>
      <c r="BT272">
        <f t="shared" ca="1" si="127"/>
        <v>0.85064206662254616</v>
      </c>
      <c r="BU272">
        <f t="shared" ca="1" si="127"/>
        <v>0.93631656813426112</v>
      </c>
      <c r="BV272">
        <f t="shared" ca="1" si="127"/>
        <v>0.96953575583359375</v>
      </c>
      <c r="BW272">
        <f t="shared" ca="1" si="127"/>
        <v>0.70577592700960801</v>
      </c>
      <c r="BX272">
        <f t="shared" ca="1" si="127"/>
        <v>0.91910525546644295</v>
      </c>
      <c r="BY272">
        <f t="shared" ca="1" si="127"/>
        <v>0.81639304933233325</v>
      </c>
      <c r="BZ272">
        <f t="shared" ca="1" si="127"/>
        <v>0.9009340683763406</v>
      </c>
      <c r="CA272">
        <f t="shared" ca="1" si="127"/>
        <v>0.79509032418580616</v>
      </c>
      <c r="CB272">
        <f t="shared" ca="1" si="127"/>
        <v>1.033094942306888</v>
      </c>
      <c r="CC272">
        <f t="shared" ca="1" si="127"/>
        <v>0.26908474363909252</v>
      </c>
      <c r="CD272">
        <f t="shared" ca="1" si="125"/>
        <v>0.44999297785411946</v>
      </c>
      <c r="CE272">
        <f t="shared" ca="1" si="125"/>
        <v>0.72395574313980915</v>
      </c>
      <c r="CF272">
        <f t="shared" ca="1" si="125"/>
        <v>1.1295860856465205</v>
      </c>
      <c r="CG272">
        <f t="shared" ca="1" si="125"/>
        <v>1.0109823355471796</v>
      </c>
      <c r="CH272">
        <f t="shared" ca="1" si="125"/>
        <v>0.80360708762652777</v>
      </c>
      <c r="CI272">
        <f t="shared" ca="1" si="125"/>
        <v>0.94659147490395568</v>
      </c>
      <c r="CJ272">
        <f t="shared" ca="1" si="125"/>
        <v>1.1745522322683799</v>
      </c>
      <c r="CK272">
        <f t="shared" ca="1" si="125"/>
        <v>0.95504450426258514</v>
      </c>
      <c r="CL272">
        <f t="shared" ca="1" si="125"/>
        <v>1.0677540144833455</v>
      </c>
      <c r="CM272">
        <f t="shared" ca="1" si="125"/>
        <v>0.67870757064932097</v>
      </c>
      <c r="CN272">
        <f t="shared" ca="1" si="125"/>
        <v>0.86335976126822866</v>
      </c>
      <c r="CO272">
        <f t="shared" ca="1" si="125"/>
        <v>0.60271735763552137</v>
      </c>
      <c r="CP272">
        <f t="shared" ca="1" si="125"/>
        <v>0.58746022280164356</v>
      </c>
      <c r="CQ272">
        <f t="shared" ca="1" si="125"/>
        <v>0.83270945183540246</v>
      </c>
      <c r="CR272">
        <f t="shared" ca="1" si="125"/>
        <v>0.86666165857994293</v>
      </c>
      <c r="CS272">
        <f t="shared" ca="1" si="121"/>
        <v>1.060301388418492</v>
      </c>
      <c r="CT272">
        <f t="shared" ca="1" si="121"/>
        <v>0.42597289340111238</v>
      </c>
      <c r="CU272">
        <f t="shared" ca="1" si="121"/>
        <v>0.93674113553053218</v>
      </c>
      <c r="CV272">
        <f t="shared" ca="1" si="121"/>
        <v>0.70676228530852903</v>
      </c>
      <c r="CW272">
        <f t="shared" ca="1" si="121"/>
        <v>0.53052840466286366</v>
      </c>
      <c r="CX272">
        <f t="shared" ca="1" si="121"/>
        <v>1.1630326954348218</v>
      </c>
      <c r="CY272">
        <f t="shared" ca="1" si="121"/>
        <v>0.11699791431575116</v>
      </c>
    </row>
    <row r="273" spans="1:103">
      <c r="A273">
        <v>266</v>
      </c>
      <c r="B273">
        <f t="shared" ca="1" si="128"/>
        <v>87</v>
      </c>
      <c r="C273">
        <f t="shared" ca="1" si="129"/>
        <v>3.48</v>
      </c>
      <c r="D273">
        <f t="shared" ca="1" si="131"/>
        <v>0.62695412812114149</v>
      </c>
      <c r="E273">
        <f t="shared" ca="1" si="131"/>
        <v>0.94838962922312708</v>
      </c>
      <c r="F273">
        <f t="shared" ca="1" si="131"/>
        <v>0.99485196287026401</v>
      </c>
      <c r="G273">
        <f t="shared" ca="1" si="131"/>
        <v>0.58076457773060597</v>
      </c>
      <c r="H273">
        <f t="shared" ca="1" si="131"/>
        <v>0.72225798128297047</v>
      </c>
      <c r="I273">
        <f t="shared" ca="1" si="131"/>
        <v>1.1421452196447448</v>
      </c>
      <c r="J273">
        <f t="shared" ca="1" si="131"/>
        <v>0.92692492504729906</v>
      </c>
      <c r="K273">
        <f t="shared" ca="1" si="131"/>
        <v>0.80465145203279831</v>
      </c>
      <c r="L273">
        <f t="shared" ca="1" si="131"/>
        <v>0.60199139597072771</v>
      </c>
      <c r="M273">
        <f t="shared" ca="1" si="131"/>
        <v>0.81476856097596106</v>
      </c>
      <c r="N273">
        <f t="shared" ca="1" si="131"/>
        <v>0.33743366311191403</v>
      </c>
      <c r="O273">
        <f t="shared" ca="1" si="131"/>
        <v>0.65065754282631927</v>
      </c>
      <c r="P273">
        <f t="shared" ca="1" si="131"/>
        <v>0.86130647884428102</v>
      </c>
      <c r="Q273">
        <f t="shared" ca="1" si="131"/>
        <v>0.45688107448530407</v>
      </c>
      <c r="R273">
        <f t="shared" ca="1" si="131"/>
        <v>0.73722009798815846</v>
      </c>
      <c r="S273">
        <f t="shared" ca="1" si="131"/>
        <v>0.91626302053101971</v>
      </c>
      <c r="T273">
        <f t="shared" ca="1" si="130"/>
        <v>0.87300184905968814</v>
      </c>
      <c r="U273">
        <f t="shared" ca="1" si="130"/>
        <v>0.39179445808967228</v>
      </c>
      <c r="V273">
        <f t="shared" ca="1" si="130"/>
        <v>0.76871630795404122</v>
      </c>
      <c r="W273">
        <f t="shared" ca="1" si="130"/>
        <v>0.56316340296357015</v>
      </c>
      <c r="X273">
        <f t="shared" ca="1" si="130"/>
        <v>0.39303096271687965</v>
      </c>
      <c r="Y273">
        <f t="shared" ca="1" si="130"/>
        <v>0.49133061911495202</v>
      </c>
      <c r="Z273">
        <f t="shared" ca="1" si="130"/>
        <v>1.2178264671046957</v>
      </c>
      <c r="AA273">
        <f t="shared" ca="1" si="130"/>
        <v>0.99888659726148821</v>
      </c>
      <c r="AB273">
        <f t="shared" ca="1" si="130"/>
        <v>0.96170396971802574</v>
      </c>
      <c r="AC273">
        <f t="shared" ca="1" si="130"/>
        <v>0.75238250903485282</v>
      </c>
      <c r="AD273">
        <f t="shared" ca="1" si="130"/>
        <v>0.80687136937147963</v>
      </c>
      <c r="AE273">
        <f t="shared" ca="1" si="130"/>
        <v>0.98757836907264995</v>
      </c>
      <c r="AF273">
        <f t="shared" ca="1" si="130"/>
        <v>0.32135470297242202</v>
      </c>
      <c r="AG273">
        <f t="shared" ca="1" si="130"/>
        <v>0.44373998330689635</v>
      </c>
      <c r="AH273">
        <f t="shared" ca="1" si="130"/>
        <v>0.25308332798405653</v>
      </c>
      <c r="AI273">
        <f t="shared" ca="1" si="126"/>
        <v>0.30259982015237957</v>
      </c>
      <c r="AJ273">
        <f t="shared" ca="1" si="126"/>
        <v>1.0527872183612867</v>
      </c>
      <c r="AK273">
        <f t="shared" ca="1" si="126"/>
        <v>0.99018791018394592</v>
      </c>
      <c r="AL273">
        <f t="shared" ca="1" si="126"/>
        <v>0.97367605069521046</v>
      </c>
      <c r="AM273">
        <f t="shared" ca="1" si="126"/>
        <v>0.29799557406119082</v>
      </c>
      <c r="AN273">
        <f t="shared" ca="1" si="126"/>
        <v>0.35166173622963876</v>
      </c>
      <c r="AO273">
        <f t="shared" ca="1" si="126"/>
        <v>0.94705128759229995</v>
      </c>
      <c r="AP273">
        <f t="shared" ca="1" si="126"/>
        <v>0.87334469134859682</v>
      </c>
      <c r="AQ273">
        <f t="shared" ca="1" si="126"/>
        <v>0.73361142573351801</v>
      </c>
      <c r="AR273">
        <f t="shared" ca="1" si="126"/>
        <v>0.55866169024195622</v>
      </c>
      <c r="AS273">
        <f t="shared" ca="1" si="126"/>
        <v>0.40641083519010079</v>
      </c>
      <c r="AT273">
        <f t="shared" ca="1" si="126"/>
        <v>1.1213955498077914</v>
      </c>
      <c r="AU273">
        <f t="shared" ca="1" si="126"/>
        <v>1.0341073349485661</v>
      </c>
      <c r="AV273">
        <f t="shared" ca="1" si="126"/>
        <v>0.75588733778079698</v>
      </c>
      <c r="AW273">
        <f t="shared" ca="1" si="126"/>
        <v>0.75372245295624418</v>
      </c>
      <c r="AX273">
        <f t="shared" ca="1" si="126"/>
        <v>0.75231081763388385</v>
      </c>
      <c r="AY273">
        <f t="shared" ca="1" si="124"/>
        <v>0.72127867040431781</v>
      </c>
      <c r="AZ273">
        <f t="shared" ca="1" si="124"/>
        <v>1.2049308947969142</v>
      </c>
      <c r="BA273">
        <f t="shared" ca="1" si="124"/>
        <v>1.0154149649818425</v>
      </c>
      <c r="BB273">
        <f t="shared" ca="1" si="124"/>
        <v>1.2368846687626589</v>
      </c>
      <c r="BC273">
        <f t="shared" ca="1" si="124"/>
        <v>0.7672652759398283</v>
      </c>
      <c r="BD273">
        <f t="shared" ca="1" si="124"/>
        <v>0.55448604601788332</v>
      </c>
      <c r="BE273">
        <f t="shared" ca="1" si="124"/>
        <v>0.97674649832934057</v>
      </c>
      <c r="BF273">
        <f t="shared" ca="1" si="124"/>
        <v>1.2523757023307385</v>
      </c>
      <c r="BG273">
        <f t="shared" ca="1" si="124"/>
        <v>0.95351843405966286</v>
      </c>
      <c r="BH273">
        <f t="shared" ca="1" si="124"/>
        <v>0.47058679547615306</v>
      </c>
      <c r="BI273">
        <f t="shared" ca="1" si="124"/>
        <v>0.59982782275524593</v>
      </c>
      <c r="BJ273">
        <f t="shared" ca="1" si="124"/>
        <v>0.86885819314519486</v>
      </c>
      <c r="BK273">
        <f t="shared" ca="1" si="124"/>
        <v>0.8342888870090116</v>
      </c>
      <c r="BL273">
        <f t="shared" ca="1" si="124"/>
        <v>0.80106431483329921</v>
      </c>
      <c r="BM273">
        <f t="shared" ca="1" si="124"/>
        <v>0.74893479837465671</v>
      </c>
      <c r="BN273">
        <f t="shared" ca="1" si="127"/>
        <v>0.62524784958796442</v>
      </c>
      <c r="BO273">
        <f t="shared" ca="1" si="127"/>
        <v>0.38423839594640247</v>
      </c>
      <c r="BP273">
        <f t="shared" ca="1" si="127"/>
        <v>0.57010996931200919</v>
      </c>
      <c r="BQ273">
        <f t="shared" ca="1" si="127"/>
        <v>0.478286856638522</v>
      </c>
      <c r="BR273">
        <f t="shared" ca="1" si="127"/>
        <v>0.96804667657692167</v>
      </c>
      <c r="BS273">
        <f t="shared" ca="1" si="127"/>
        <v>0.84846710381874091</v>
      </c>
      <c r="BT273">
        <f t="shared" ca="1" si="127"/>
        <v>0.37383443064273636</v>
      </c>
      <c r="BU273">
        <f t="shared" ca="1" si="127"/>
        <v>4.8673522115982824E-2</v>
      </c>
      <c r="BV273">
        <f t="shared" ca="1" si="127"/>
        <v>0.46832799644878009</v>
      </c>
      <c r="BW273">
        <f t="shared" ca="1" si="127"/>
        <v>0.37426857906486727</v>
      </c>
      <c r="BX273">
        <f t="shared" ca="1" si="127"/>
        <v>0.74382214155958237</v>
      </c>
      <c r="BY273">
        <f t="shared" ca="1" si="127"/>
        <v>0.98258666460964339</v>
      </c>
      <c r="BZ273">
        <f t="shared" ca="1" si="127"/>
        <v>0.66902238310975704</v>
      </c>
      <c r="CA273">
        <f t="shared" ca="1" si="127"/>
        <v>0.54370715402168446</v>
      </c>
      <c r="CB273">
        <f t="shared" ca="1" si="127"/>
        <v>1.0936193686221105</v>
      </c>
      <c r="CC273">
        <f t="shared" ca="1" si="127"/>
        <v>0.57039132543399951</v>
      </c>
      <c r="CD273">
        <f t="shared" ca="1" si="125"/>
        <v>0.78804016413266509</v>
      </c>
      <c r="CE273">
        <f t="shared" ca="1" si="125"/>
        <v>0.46649129749795432</v>
      </c>
      <c r="CF273">
        <f t="shared" ca="1" si="125"/>
        <v>0.42891507030802667</v>
      </c>
      <c r="CG273">
        <f t="shared" ca="1" si="125"/>
        <v>0.52307723705432307</v>
      </c>
      <c r="CH273">
        <f t="shared" ca="1" si="125"/>
        <v>0.44158652051448027</v>
      </c>
      <c r="CI273">
        <f t="shared" ca="1" si="125"/>
        <v>1.2979361178531721</v>
      </c>
      <c r="CJ273">
        <f t="shared" ca="1" si="125"/>
        <v>0.64125791233819429</v>
      </c>
      <c r="CK273">
        <f t="shared" ca="1" si="125"/>
        <v>1.0932738523061731</v>
      </c>
      <c r="CL273">
        <f t="shared" ca="1" si="125"/>
        <v>0.99595032972517428</v>
      </c>
      <c r="CM273">
        <f t="shared" ca="1" si="125"/>
        <v>0.76991784095189941</v>
      </c>
      <c r="CN273">
        <f t="shared" ca="1" si="125"/>
        <v>0.52732502547311388</v>
      </c>
      <c r="CO273">
        <f t="shared" ca="1" si="125"/>
        <v>0.54686270268568293</v>
      </c>
      <c r="CP273">
        <f t="shared" ca="1" si="125"/>
        <v>0.56535594331930583</v>
      </c>
      <c r="CQ273">
        <f t="shared" ca="1" si="125"/>
        <v>0.94462790218009696</v>
      </c>
      <c r="CR273">
        <f t="shared" ca="1" si="125"/>
        <v>0.61699613912817908</v>
      </c>
      <c r="CS273">
        <f t="shared" ca="1" si="121"/>
        <v>0.34996831631751918</v>
      </c>
      <c r="CT273">
        <f t="shared" ca="1" si="121"/>
        <v>1.099918663007931</v>
      </c>
      <c r="CU273">
        <f t="shared" ca="1" si="121"/>
        <v>0.95818025607008339</v>
      </c>
      <c r="CV273">
        <f t="shared" ca="1" si="121"/>
        <v>0.14496385249569518</v>
      </c>
      <c r="CW273">
        <f t="shared" ca="1" si="121"/>
        <v>0.97824479493619509</v>
      </c>
      <c r="CX273">
        <f t="shared" ca="1" si="121"/>
        <v>0.40575922436013484</v>
      </c>
      <c r="CY273">
        <f t="shared" ca="1" si="121"/>
        <v>0.89561484901938748</v>
      </c>
    </row>
    <row r="274" spans="1:103">
      <c r="A274">
        <v>267</v>
      </c>
      <c r="B274">
        <f t="shared" ca="1" si="128"/>
        <v>80</v>
      </c>
      <c r="C274">
        <f t="shared" ca="1" si="129"/>
        <v>3.2</v>
      </c>
      <c r="D274">
        <f t="shared" ca="1" si="131"/>
        <v>0.94723172297296887</v>
      </c>
      <c r="E274">
        <f t="shared" ca="1" si="131"/>
        <v>0.81190576529255398</v>
      </c>
      <c r="F274">
        <f t="shared" ca="1" si="131"/>
        <v>0.83646039486877022</v>
      </c>
      <c r="G274">
        <f t="shared" ca="1" si="131"/>
        <v>1.0027472127136308</v>
      </c>
      <c r="H274">
        <f t="shared" ca="1" si="131"/>
        <v>0.79630183773762131</v>
      </c>
      <c r="I274">
        <f t="shared" ca="1" si="131"/>
        <v>0.61197598994809754</v>
      </c>
      <c r="J274">
        <f t="shared" ca="1" si="131"/>
        <v>0.46340588837207225</v>
      </c>
      <c r="K274">
        <f t="shared" ca="1" si="131"/>
        <v>0.67134012480540295</v>
      </c>
      <c r="L274">
        <f t="shared" ca="1" si="131"/>
        <v>0.34455837171789017</v>
      </c>
      <c r="M274">
        <f t="shared" ca="1" si="131"/>
        <v>0.71423378212129141</v>
      </c>
      <c r="N274">
        <f t="shared" ca="1" si="131"/>
        <v>0.43904803309200108</v>
      </c>
      <c r="O274">
        <f t="shared" ca="1" si="131"/>
        <v>0.62602702932690846</v>
      </c>
      <c r="P274">
        <f t="shared" ca="1" si="131"/>
        <v>1.2769703047529184</v>
      </c>
      <c r="Q274">
        <f t="shared" ca="1" si="131"/>
        <v>0.37711459940020398</v>
      </c>
      <c r="R274">
        <f t="shared" ca="1" si="131"/>
        <v>0.988478133701164</v>
      </c>
      <c r="S274">
        <f t="shared" ca="1" si="131"/>
        <v>0.46575902324869983</v>
      </c>
      <c r="T274">
        <f t="shared" ca="1" si="130"/>
        <v>0.75037914419652407</v>
      </c>
      <c r="U274">
        <f t="shared" ca="1" si="130"/>
        <v>1.0755382493024939</v>
      </c>
      <c r="V274">
        <f t="shared" ca="1" si="130"/>
        <v>0.94101775309197611</v>
      </c>
      <c r="W274">
        <f t="shared" ca="1" si="130"/>
        <v>1.0742963788127482</v>
      </c>
      <c r="X274">
        <f t="shared" ca="1" si="130"/>
        <v>0.71362859862520789</v>
      </c>
      <c r="Y274">
        <f t="shared" ca="1" si="130"/>
        <v>0.42539227219118819</v>
      </c>
      <c r="Z274">
        <f t="shared" ca="1" si="130"/>
        <v>0.25497158495972111</v>
      </c>
      <c r="AA274">
        <f t="shared" ca="1" si="130"/>
        <v>1.110664417385687</v>
      </c>
      <c r="AB274">
        <f t="shared" ca="1" si="130"/>
        <v>0.97718096080284389</v>
      </c>
      <c r="AC274">
        <f t="shared" ca="1" si="130"/>
        <v>0.53723703122783739</v>
      </c>
      <c r="AD274">
        <f t="shared" ca="1" si="130"/>
        <v>0.42267023260905545</v>
      </c>
      <c r="AE274">
        <f t="shared" ca="1" si="130"/>
        <v>0.59608338327173604</v>
      </c>
      <c r="AF274">
        <f t="shared" ca="1" si="130"/>
        <v>1.1406509210219618</v>
      </c>
      <c r="AG274">
        <f t="shared" ca="1" si="130"/>
        <v>1.247890012790805</v>
      </c>
      <c r="AH274">
        <f t="shared" ca="1" si="130"/>
        <v>0.42466661872043421</v>
      </c>
      <c r="AI274">
        <f t="shared" ca="1" si="126"/>
        <v>0.60352633039296488</v>
      </c>
      <c r="AJ274">
        <f t="shared" ca="1" si="126"/>
        <v>0.73406162945337416</v>
      </c>
      <c r="AK274">
        <f t="shared" ca="1" si="126"/>
        <v>1.2553288262633524</v>
      </c>
      <c r="AL274">
        <f t="shared" ca="1" si="126"/>
        <v>0.67607759676240098</v>
      </c>
      <c r="AM274">
        <f t="shared" ca="1" si="126"/>
        <v>0.2565313130648198</v>
      </c>
      <c r="AN274">
        <f t="shared" ca="1" si="126"/>
        <v>0.85952618892111254</v>
      </c>
      <c r="AO274">
        <f t="shared" ca="1" si="126"/>
        <v>0.71885281382282606</v>
      </c>
      <c r="AP274">
        <f t="shared" ca="1" si="126"/>
        <v>0.78500704128866938</v>
      </c>
      <c r="AQ274">
        <f t="shared" ca="1" si="126"/>
        <v>0.1380996127788422</v>
      </c>
      <c r="AR274">
        <f t="shared" ca="1" si="126"/>
        <v>0.78747938600555567</v>
      </c>
      <c r="AS274">
        <f t="shared" ca="1" si="126"/>
        <v>0.47304003603875944</v>
      </c>
      <c r="AT274">
        <f t="shared" ca="1" si="126"/>
        <v>0.81386231335225323</v>
      </c>
      <c r="AU274">
        <f t="shared" ca="1" si="126"/>
        <v>1.1105799852344156</v>
      </c>
      <c r="AV274">
        <f t="shared" ca="1" si="126"/>
        <v>0.7415446520689345</v>
      </c>
      <c r="AW274">
        <f t="shared" ca="1" si="126"/>
        <v>0.98514362036201697</v>
      </c>
      <c r="AX274">
        <f t="shared" ref="AX274:BM289" ca="1" si="132">SQRT(POWER(RAND(),2)+POWER(RAND(),2))</f>
        <v>1.0126670155479234</v>
      </c>
      <c r="AY274">
        <f t="shared" ca="1" si="132"/>
        <v>0.84322135662177877</v>
      </c>
      <c r="AZ274">
        <f t="shared" ca="1" si="132"/>
        <v>0.98802957804414937</v>
      </c>
      <c r="BA274">
        <f t="shared" ca="1" si="132"/>
        <v>0.93132403191598079</v>
      </c>
      <c r="BB274">
        <f t="shared" ca="1" si="132"/>
        <v>1.2449095081437929</v>
      </c>
      <c r="BC274">
        <f t="shared" ca="1" si="132"/>
        <v>0.47695095263562598</v>
      </c>
      <c r="BD274">
        <f t="shared" ca="1" si="132"/>
        <v>0.86298336176730306</v>
      </c>
      <c r="BE274">
        <f t="shared" ca="1" si="132"/>
        <v>0.7314872298468621</v>
      </c>
      <c r="BF274">
        <f t="shared" ca="1" si="132"/>
        <v>0.60442360492620173</v>
      </c>
      <c r="BG274">
        <f t="shared" ca="1" si="132"/>
        <v>0.52784841929268678</v>
      </c>
      <c r="BH274">
        <f t="shared" ca="1" si="132"/>
        <v>1.0181070062682411</v>
      </c>
      <c r="BI274">
        <f t="shared" ca="1" si="132"/>
        <v>0.34890538680850314</v>
      </c>
      <c r="BJ274">
        <f t="shared" ca="1" si="132"/>
        <v>0.4162142901678999</v>
      </c>
      <c r="BK274">
        <f t="shared" ca="1" si="132"/>
        <v>0.18324019662000718</v>
      </c>
      <c r="BL274">
        <f t="shared" ca="1" si="132"/>
        <v>0.43946261346158849</v>
      </c>
      <c r="BM274">
        <f t="shared" ca="1" si="132"/>
        <v>0.94131571118250046</v>
      </c>
      <c r="BN274">
        <f t="shared" ca="1" si="127"/>
        <v>0.9457291194738553</v>
      </c>
      <c r="BO274">
        <f t="shared" ca="1" si="127"/>
        <v>0.54054955335409327</v>
      </c>
      <c r="BP274">
        <f t="shared" ca="1" si="127"/>
        <v>0.24681004476044927</v>
      </c>
      <c r="BQ274">
        <f t="shared" ca="1" si="127"/>
        <v>0.65977518116845835</v>
      </c>
      <c r="BR274">
        <f t="shared" ca="1" si="127"/>
        <v>0.97253359134378736</v>
      </c>
      <c r="BS274">
        <f t="shared" ca="1" si="127"/>
        <v>0.61581059042022379</v>
      </c>
      <c r="BT274">
        <f t="shared" ca="1" si="127"/>
        <v>0.85243919005450275</v>
      </c>
      <c r="BU274">
        <f t="shared" ca="1" si="127"/>
        <v>0.57646059781023151</v>
      </c>
      <c r="BV274">
        <f t="shared" ca="1" si="127"/>
        <v>1.2012363273621038</v>
      </c>
      <c r="BW274">
        <f t="shared" ca="1" si="127"/>
        <v>0.40200950809490965</v>
      </c>
      <c r="BX274">
        <f t="shared" ca="1" si="127"/>
        <v>0.83030928043412155</v>
      </c>
      <c r="BY274">
        <f t="shared" ca="1" si="127"/>
        <v>0.55394060936187006</v>
      </c>
      <c r="BZ274">
        <f t="shared" ca="1" si="127"/>
        <v>1.1305183929334131</v>
      </c>
      <c r="CA274">
        <f t="shared" ca="1" si="127"/>
        <v>0.37219120622662438</v>
      </c>
      <c r="CB274">
        <f t="shared" ca="1" si="127"/>
        <v>0.95211694954972004</v>
      </c>
      <c r="CC274">
        <f t="shared" ref="CC274:CR289" ca="1" si="133">SQRT(POWER(RAND(),2)+POWER(RAND(),2))</f>
        <v>0.47252295736160022</v>
      </c>
      <c r="CD274">
        <f t="shared" ca="1" si="133"/>
        <v>0.32197879799103896</v>
      </c>
      <c r="CE274">
        <f t="shared" ca="1" si="133"/>
        <v>0.92237231290341248</v>
      </c>
      <c r="CF274">
        <f t="shared" ca="1" si="133"/>
        <v>0.61242316391809948</v>
      </c>
      <c r="CG274">
        <f t="shared" ca="1" si="133"/>
        <v>0.42235578320709505</v>
      </c>
      <c r="CH274">
        <f t="shared" ca="1" si="133"/>
        <v>0.73657511599138659</v>
      </c>
      <c r="CI274">
        <f t="shared" ca="1" si="133"/>
        <v>1.0179750585765621</v>
      </c>
      <c r="CJ274">
        <f t="shared" ca="1" si="133"/>
        <v>0.71952726311087412</v>
      </c>
      <c r="CK274">
        <f t="shared" ca="1" si="133"/>
        <v>0.75047356689133793</v>
      </c>
      <c r="CL274">
        <f t="shared" ca="1" si="133"/>
        <v>0.92536806412924366</v>
      </c>
      <c r="CM274">
        <f t="shared" ca="1" si="133"/>
        <v>0.40538559500169363</v>
      </c>
      <c r="CN274">
        <f t="shared" ca="1" si="133"/>
        <v>0.92025762612617168</v>
      </c>
      <c r="CO274">
        <f t="shared" ca="1" si="133"/>
        <v>1.1419772920505518</v>
      </c>
      <c r="CP274">
        <f t="shared" ca="1" si="133"/>
        <v>0.81567899153008283</v>
      </c>
      <c r="CQ274">
        <f t="shared" ca="1" si="133"/>
        <v>0.24251047951037652</v>
      </c>
      <c r="CR274">
        <f t="shared" ca="1" si="133"/>
        <v>0.55681170074144792</v>
      </c>
      <c r="CS274">
        <f t="shared" ca="1" si="121"/>
        <v>0.94917629848573548</v>
      </c>
      <c r="CT274">
        <f t="shared" ca="1" si="121"/>
        <v>1.3527413186391466</v>
      </c>
      <c r="CU274">
        <f t="shared" ca="1" si="121"/>
        <v>1.193567207323305</v>
      </c>
      <c r="CV274">
        <f t="shared" ca="1" si="121"/>
        <v>0.41592688609023398</v>
      </c>
      <c r="CW274">
        <f t="shared" ca="1" si="121"/>
        <v>1.0192228429441692</v>
      </c>
      <c r="CX274">
        <f t="shared" ca="1" si="121"/>
        <v>1.1946074933410358</v>
      </c>
      <c r="CY274">
        <f t="shared" ca="1" si="121"/>
        <v>0.65784021121019343</v>
      </c>
    </row>
    <row r="275" spans="1:103">
      <c r="A275">
        <v>268</v>
      </c>
      <c r="B275">
        <f t="shared" ca="1" si="128"/>
        <v>77</v>
      </c>
      <c r="C275">
        <f t="shared" ca="1" si="129"/>
        <v>3.08</v>
      </c>
      <c r="D275">
        <f t="shared" ca="1" si="131"/>
        <v>0.85074549122869869</v>
      </c>
      <c r="E275">
        <f t="shared" ca="1" si="131"/>
        <v>0.84963225200331549</v>
      </c>
      <c r="F275">
        <f t="shared" ca="1" si="131"/>
        <v>0.79692451718294099</v>
      </c>
      <c r="G275">
        <f t="shared" ca="1" si="131"/>
        <v>0.95727032033533199</v>
      </c>
      <c r="H275">
        <f t="shared" ca="1" si="131"/>
        <v>1.0239439974334001</v>
      </c>
      <c r="I275">
        <f t="shared" ca="1" si="131"/>
        <v>1.1544735994280579</v>
      </c>
      <c r="J275">
        <f t="shared" ca="1" si="131"/>
        <v>0.43961541281516286</v>
      </c>
      <c r="K275">
        <f t="shared" ca="1" si="131"/>
        <v>0.69877553566205597</v>
      </c>
      <c r="L275">
        <f t="shared" ca="1" si="131"/>
        <v>0.98746498276337646</v>
      </c>
      <c r="M275">
        <f t="shared" ca="1" si="131"/>
        <v>0.79046856799898801</v>
      </c>
      <c r="N275">
        <f t="shared" ca="1" si="131"/>
        <v>0.58287472122755246</v>
      </c>
      <c r="O275">
        <f t="shared" ca="1" si="131"/>
        <v>0.22424782886653194</v>
      </c>
      <c r="P275">
        <f t="shared" ca="1" si="131"/>
        <v>0.36041196240226364</v>
      </c>
      <c r="Q275">
        <f t="shared" ca="1" si="131"/>
        <v>1.1099979251496375</v>
      </c>
      <c r="R275">
        <f t="shared" ca="1" si="131"/>
        <v>0.95714452961695828</v>
      </c>
      <c r="S275">
        <f t="shared" ca="1" si="131"/>
        <v>0.20402024215713566</v>
      </c>
      <c r="T275">
        <f t="shared" ca="1" si="130"/>
        <v>1.0577324344336532</v>
      </c>
      <c r="U275">
        <f t="shared" ca="1" si="130"/>
        <v>1.3295196381817613</v>
      </c>
      <c r="V275">
        <f t="shared" ca="1" si="130"/>
        <v>0.87909400674203741</v>
      </c>
      <c r="W275">
        <f t="shared" ca="1" si="130"/>
        <v>0.53172549696456406</v>
      </c>
      <c r="X275">
        <f t="shared" ca="1" si="130"/>
        <v>0.70315197913974137</v>
      </c>
      <c r="Y275">
        <f t="shared" ca="1" si="130"/>
        <v>0.76768021001938147</v>
      </c>
      <c r="Z275">
        <f t="shared" ca="1" si="130"/>
        <v>0.90462078757021458</v>
      </c>
      <c r="AA275">
        <f t="shared" ca="1" si="130"/>
        <v>0.4104400036627317</v>
      </c>
      <c r="AB275">
        <f t="shared" ca="1" si="130"/>
        <v>1.2018151660752998</v>
      </c>
      <c r="AC275">
        <f t="shared" ca="1" si="130"/>
        <v>0.93194943109717188</v>
      </c>
      <c r="AD275">
        <f t="shared" ca="1" si="130"/>
        <v>0.70213711986094107</v>
      </c>
      <c r="AE275">
        <f t="shared" ca="1" si="130"/>
        <v>0.98235344272455338</v>
      </c>
      <c r="AF275">
        <f t="shared" ca="1" si="130"/>
        <v>0.83199714090646637</v>
      </c>
      <c r="AG275">
        <f t="shared" ca="1" si="130"/>
        <v>0.36265259403281302</v>
      </c>
      <c r="AH275">
        <f t="shared" ca="1" si="130"/>
        <v>0.60758389322285222</v>
      </c>
      <c r="AI275">
        <f t="shared" ref="AI275:AX290" ca="1" si="134">SQRT(POWER(RAND(),2)+POWER(RAND(),2))</f>
        <v>0.27308468330381752</v>
      </c>
      <c r="AJ275">
        <f t="shared" ca="1" si="134"/>
        <v>1.0352563056799171</v>
      </c>
      <c r="AK275">
        <f t="shared" ca="1" si="134"/>
        <v>0.64269316005344068</v>
      </c>
      <c r="AL275">
        <f t="shared" ca="1" si="134"/>
        <v>0.55578340751543487</v>
      </c>
      <c r="AM275">
        <f t="shared" ca="1" si="134"/>
        <v>0.4453427946634913</v>
      </c>
      <c r="AN275">
        <f t="shared" ca="1" si="134"/>
        <v>1.035402206671713</v>
      </c>
      <c r="AO275">
        <f t="shared" ca="1" si="134"/>
        <v>1.0388323331727978</v>
      </c>
      <c r="AP275">
        <f t="shared" ca="1" si="134"/>
        <v>0.96571751024527275</v>
      </c>
      <c r="AQ275">
        <f t="shared" ca="1" si="134"/>
        <v>1.3843612226291326</v>
      </c>
      <c r="AR275">
        <f t="shared" ca="1" si="134"/>
        <v>0.49325284448346279</v>
      </c>
      <c r="AS275">
        <f t="shared" ca="1" si="134"/>
        <v>0.92909973879731877</v>
      </c>
      <c r="AT275">
        <f t="shared" ca="1" si="134"/>
        <v>0.55569373885067375</v>
      </c>
      <c r="AU275">
        <f t="shared" ca="1" si="134"/>
        <v>0.70845827793826943</v>
      </c>
      <c r="AV275">
        <f t="shared" ca="1" si="134"/>
        <v>0.8721080850833981</v>
      </c>
      <c r="AW275">
        <f t="shared" ca="1" si="134"/>
        <v>0.91898394473055622</v>
      </c>
      <c r="AX275">
        <f t="shared" ca="1" si="134"/>
        <v>1.1260314793912243</v>
      </c>
      <c r="AY275">
        <f t="shared" ca="1" si="132"/>
        <v>0.36394221683120831</v>
      </c>
      <c r="AZ275">
        <f t="shared" ca="1" si="132"/>
        <v>0.83337449104096595</v>
      </c>
      <c r="BA275">
        <f t="shared" ca="1" si="132"/>
        <v>0.98267608171291521</v>
      </c>
      <c r="BB275">
        <f t="shared" ca="1" si="132"/>
        <v>0.66050559488730898</v>
      </c>
      <c r="BC275">
        <f t="shared" ca="1" si="132"/>
        <v>0.87100070843063826</v>
      </c>
      <c r="BD275">
        <f t="shared" ca="1" si="132"/>
        <v>0.22235952357929289</v>
      </c>
      <c r="BE275">
        <f t="shared" ca="1" si="132"/>
        <v>0.75999476650392628</v>
      </c>
      <c r="BF275">
        <f t="shared" ca="1" si="132"/>
        <v>0.35239732254965689</v>
      </c>
      <c r="BG275">
        <f t="shared" ca="1" si="132"/>
        <v>0.36720463731447534</v>
      </c>
      <c r="BH275">
        <f t="shared" ca="1" si="132"/>
        <v>0.32291709757952747</v>
      </c>
      <c r="BI275">
        <f t="shared" ca="1" si="132"/>
        <v>0.544053916737683</v>
      </c>
      <c r="BJ275">
        <f t="shared" ca="1" si="132"/>
        <v>0.11115948398830157</v>
      </c>
      <c r="BK275">
        <f t="shared" ca="1" si="132"/>
        <v>0.86246951771564839</v>
      </c>
      <c r="BL275">
        <f t="shared" ca="1" si="132"/>
        <v>0.52846422947451288</v>
      </c>
      <c r="BM275">
        <f t="shared" ca="1" si="132"/>
        <v>0.98152708708419989</v>
      </c>
      <c r="BN275">
        <f t="shared" ref="BN275:CC290" ca="1" si="135">SQRT(POWER(RAND(),2)+POWER(RAND(),2))</f>
        <v>1.1431599590557218</v>
      </c>
      <c r="BO275">
        <f t="shared" ca="1" si="135"/>
        <v>1.0499271045286707</v>
      </c>
      <c r="BP275">
        <f t="shared" ca="1" si="135"/>
        <v>1.0559724084701596</v>
      </c>
      <c r="BQ275">
        <f t="shared" ca="1" si="135"/>
        <v>1.0621676003235032</v>
      </c>
      <c r="BR275">
        <f t="shared" ca="1" si="135"/>
        <v>0.47464068677267746</v>
      </c>
      <c r="BS275">
        <f t="shared" ca="1" si="135"/>
        <v>1.2525648956634146</v>
      </c>
      <c r="BT275">
        <f t="shared" ca="1" si="135"/>
        <v>1.0085723500595229</v>
      </c>
      <c r="BU275">
        <f t="shared" ca="1" si="135"/>
        <v>0.99340322967876793</v>
      </c>
      <c r="BV275">
        <f t="shared" ca="1" si="135"/>
        <v>0.93492118265501645</v>
      </c>
      <c r="BW275">
        <f t="shared" ca="1" si="135"/>
        <v>1.0159495759800778</v>
      </c>
      <c r="BX275">
        <f t="shared" ca="1" si="135"/>
        <v>1.0003536045149564</v>
      </c>
      <c r="BY275">
        <f t="shared" ca="1" si="135"/>
        <v>0.40907803330398079</v>
      </c>
      <c r="BZ275">
        <f t="shared" ca="1" si="135"/>
        <v>1.1452872132037901</v>
      </c>
      <c r="CA275">
        <f t="shared" ca="1" si="135"/>
        <v>0.91479838469201813</v>
      </c>
      <c r="CB275">
        <f t="shared" ca="1" si="135"/>
        <v>0.58374499463085083</v>
      </c>
      <c r="CC275">
        <f t="shared" ca="1" si="135"/>
        <v>0.76321767755582726</v>
      </c>
      <c r="CD275">
        <f t="shared" ca="1" si="133"/>
        <v>0.78149103978159473</v>
      </c>
      <c r="CE275">
        <f t="shared" ca="1" si="133"/>
        <v>0.80797462643805473</v>
      </c>
      <c r="CF275">
        <f t="shared" ca="1" si="133"/>
        <v>0.65537675756271974</v>
      </c>
      <c r="CG275">
        <f t="shared" ca="1" si="133"/>
        <v>0.55410445980972123</v>
      </c>
      <c r="CH275">
        <f t="shared" ca="1" si="133"/>
        <v>1.0761254609643107</v>
      </c>
      <c r="CI275">
        <f t="shared" ca="1" si="133"/>
        <v>0.55548998163680929</v>
      </c>
      <c r="CJ275">
        <f t="shared" ca="1" si="133"/>
        <v>0.75507049376750013</v>
      </c>
      <c r="CK275">
        <f t="shared" ca="1" si="133"/>
        <v>0.87863756992483855</v>
      </c>
      <c r="CL275">
        <f t="shared" ca="1" si="133"/>
        <v>0.58636888722503744</v>
      </c>
      <c r="CM275">
        <f t="shared" ca="1" si="133"/>
        <v>0.68307579189005341</v>
      </c>
      <c r="CN275">
        <f t="shared" ca="1" si="133"/>
        <v>0.87116644196647275</v>
      </c>
      <c r="CO275">
        <f t="shared" ca="1" si="133"/>
        <v>0.57692152894327942</v>
      </c>
      <c r="CP275">
        <f t="shared" ca="1" si="133"/>
        <v>0.46962853954261052</v>
      </c>
      <c r="CQ275">
        <f t="shared" ca="1" si="133"/>
        <v>0.75766766540228125</v>
      </c>
      <c r="CR275">
        <f t="shared" ca="1" si="133"/>
        <v>0.44081153403318374</v>
      </c>
      <c r="CS275">
        <f t="shared" ca="1" si="121"/>
        <v>0.91287394252955811</v>
      </c>
      <c r="CT275">
        <f t="shared" ca="1" si="121"/>
        <v>0.258597840719272</v>
      </c>
      <c r="CU275">
        <f t="shared" ca="1" si="121"/>
        <v>1.0609544657465697</v>
      </c>
      <c r="CV275">
        <f t="shared" ca="1" si="121"/>
        <v>0.43975833019255361</v>
      </c>
      <c r="CW275">
        <f t="shared" ca="1" si="121"/>
        <v>0.43170342455709926</v>
      </c>
      <c r="CX275">
        <f t="shared" ca="1" si="121"/>
        <v>1.3383254513611351</v>
      </c>
      <c r="CY275">
        <f t="shared" ca="1" si="121"/>
        <v>0.30501205303341522</v>
      </c>
    </row>
    <row r="276" spans="1:103">
      <c r="A276">
        <v>269</v>
      </c>
      <c r="B276">
        <f t="shared" ca="1" si="128"/>
        <v>86</v>
      </c>
      <c r="C276">
        <f t="shared" ca="1" si="129"/>
        <v>3.44</v>
      </c>
      <c r="D276">
        <f t="shared" ca="1" si="131"/>
        <v>0.57097126228942652</v>
      </c>
      <c r="E276">
        <f t="shared" ca="1" si="131"/>
        <v>0.72319130869401893</v>
      </c>
      <c r="F276">
        <f t="shared" ca="1" si="131"/>
        <v>0.51039436503544411</v>
      </c>
      <c r="G276">
        <f t="shared" ca="1" si="131"/>
        <v>0.7997016330631459</v>
      </c>
      <c r="H276">
        <f t="shared" ca="1" si="131"/>
        <v>2.9399945301165131E-2</v>
      </c>
      <c r="I276">
        <f t="shared" ca="1" si="131"/>
        <v>0.75424669484947859</v>
      </c>
      <c r="J276">
        <f t="shared" ca="1" si="131"/>
        <v>1.2445537680330303</v>
      </c>
      <c r="K276">
        <f t="shared" ca="1" si="131"/>
        <v>0.93931167783088554</v>
      </c>
      <c r="L276">
        <f t="shared" ca="1" si="131"/>
        <v>0.77096580901678258</v>
      </c>
      <c r="M276">
        <f t="shared" ca="1" si="131"/>
        <v>1.2155773516828667</v>
      </c>
      <c r="N276">
        <f t="shared" ca="1" si="131"/>
        <v>0.88043420825063101</v>
      </c>
      <c r="O276">
        <f t="shared" ca="1" si="131"/>
        <v>0.92815392122050422</v>
      </c>
      <c r="P276">
        <f t="shared" ca="1" si="131"/>
        <v>0.42843258326853062</v>
      </c>
      <c r="Q276">
        <f t="shared" ca="1" si="131"/>
        <v>1.1995935161071651</v>
      </c>
      <c r="R276">
        <f t="shared" ca="1" si="131"/>
        <v>0.98335294359386261</v>
      </c>
      <c r="S276">
        <f t="shared" ca="1" si="131"/>
        <v>1.0585762820569102</v>
      </c>
      <c r="T276">
        <f t="shared" ca="1" si="130"/>
        <v>0.50282847875735892</v>
      </c>
      <c r="U276">
        <f t="shared" ca="1" si="130"/>
        <v>0.817607695579458</v>
      </c>
      <c r="V276">
        <f t="shared" ca="1" si="130"/>
        <v>0.82779639578574404</v>
      </c>
      <c r="W276">
        <f t="shared" ca="1" si="130"/>
        <v>0.64323764105617254</v>
      </c>
      <c r="X276">
        <f t="shared" ca="1" si="130"/>
        <v>0.91227488482661456</v>
      </c>
      <c r="Y276">
        <f t="shared" ca="1" si="130"/>
        <v>0.96033430140126297</v>
      </c>
      <c r="Z276">
        <f t="shared" ca="1" si="130"/>
        <v>0.58539848515043946</v>
      </c>
      <c r="AA276">
        <f t="shared" ca="1" si="130"/>
        <v>0.90812520558904031</v>
      </c>
      <c r="AB276">
        <f t="shared" ca="1" si="130"/>
        <v>0.82702336184346381</v>
      </c>
      <c r="AC276">
        <f t="shared" ca="1" si="130"/>
        <v>0.26933493707350586</v>
      </c>
      <c r="AD276">
        <f t="shared" ca="1" si="130"/>
        <v>0.68380762667537343</v>
      </c>
      <c r="AE276">
        <f t="shared" ca="1" si="130"/>
        <v>0.90609788825756155</v>
      </c>
      <c r="AF276">
        <f t="shared" ca="1" si="130"/>
        <v>0.18730124473116561</v>
      </c>
      <c r="AG276">
        <f t="shared" ca="1" si="130"/>
        <v>0.97843044917706767</v>
      </c>
      <c r="AH276">
        <f t="shared" ca="1" si="130"/>
        <v>0.49665426776542382</v>
      </c>
      <c r="AI276">
        <f t="shared" ca="1" si="134"/>
        <v>0.13520009277850464</v>
      </c>
      <c r="AJ276">
        <f t="shared" ca="1" si="134"/>
        <v>0.2099320775961914</v>
      </c>
      <c r="AK276">
        <f t="shared" ca="1" si="134"/>
        <v>1.1692964896031703</v>
      </c>
      <c r="AL276">
        <f t="shared" ca="1" si="134"/>
        <v>0.59828760333691511</v>
      </c>
      <c r="AM276">
        <f t="shared" ca="1" si="134"/>
        <v>0.47609026089851003</v>
      </c>
      <c r="AN276">
        <f t="shared" ca="1" si="134"/>
        <v>0.67744310014511733</v>
      </c>
      <c r="AO276">
        <f t="shared" ca="1" si="134"/>
        <v>0.70016086151424506</v>
      </c>
      <c r="AP276">
        <f t="shared" ca="1" si="134"/>
        <v>0.75131393123453716</v>
      </c>
      <c r="AQ276">
        <f t="shared" ca="1" si="134"/>
        <v>0.95817015341471179</v>
      </c>
      <c r="AR276">
        <f t="shared" ca="1" si="134"/>
        <v>0.42005843681537108</v>
      </c>
      <c r="AS276">
        <f t="shared" ca="1" si="134"/>
        <v>0.38471305479682538</v>
      </c>
      <c r="AT276">
        <f t="shared" ca="1" si="134"/>
        <v>0.90579885116521086</v>
      </c>
      <c r="AU276">
        <f t="shared" ca="1" si="134"/>
        <v>0.91091807370006317</v>
      </c>
      <c r="AV276">
        <f t="shared" ca="1" si="134"/>
        <v>0.77700703039969343</v>
      </c>
      <c r="AW276">
        <f t="shared" ca="1" si="134"/>
        <v>0.909694898668159</v>
      </c>
      <c r="AX276">
        <f t="shared" ca="1" si="134"/>
        <v>0.98801632187918775</v>
      </c>
      <c r="AY276">
        <f t="shared" ca="1" si="132"/>
        <v>1.0465732214928292</v>
      </c>
      <c r="AZ276">
        <f t="shared" ca="1" si="132"/>
        <v>0.85073713381969218</v>
      </c>
      <c r="BA276">
        <f t="shared" ca="1" si="132"/>
        <v>1.0192605219651178</v>
      </c>
      <c r="BB276">
        <f t="shared" ca="1" si="132"/>
        <v>0.30669999918461455</v>
      </c>
      <c r="BC276">
        <f t="shared" ca="1" si="132"/>
        <v>0.21901164168004214</v>
      </c>
      <c r="BD276">
        <f t="shared" ca="1" si="132"/>
        <v>0.97834727747504657</v>
      </c>
      <c r="BE276">
        <f t="shared" ca="1" si="132"/>
        <v>0.91791534218653459</v>
      </c>
      <c r="BF276">
        <f t="shared" ca="1" si="132"/>
        <v>1.2165696986303309</v>
      </c>
      <c r="BG276">
        <f t="shared" ca="1" si="132"/>
        <v>0.8984934281284751</v>
      </c>
      <c r="BH276">
        <f t="shared" ca="1" si="132"/>
        <v>1.0254939943721504</v>
      </c>
      <c r="BI276">
        <f t="shared" ca="1" si="132"/>
        <v>1.0325168405866438</v>
      </c>
      <c r="BJ276">
        <f t="shared" ca="1" si="132"/>
        <v>0.23817757813764939</v>
      </c>
      <c r="BK276">
        <f t="shared" ca="1" si="132"/>
        <v>0.85776443875673702</v>
      </c>
      <c r="BL276">
        <f t="shared" ca="1" si="132"/>
        <v>0.45985327378220808</v>
      </c>
      <c r="BM276">
        <f t="shared" ca="1" si="132"/>
        <v>0.57402196999396138</v>
      </c>
      <c r="BN276">
        <f t="shared" ca="1" si="135"/>
        <v>0.3281992893367815</v>
      </c>
      <c r="BO276">
        <f t="shared" ca="1" si="135"/>
        <v>0.61411723654720862</v>
      </c>
      <c r="BP276">
        <f t="shared" ca="1" si="135"/>
        <v>0.64704776233680572</v>
      </c>
      <c r="BQ276">
        <f t="shared" ca="1" si="135"/>
        <v>0.7023575406150977</v>
      </c>
      <c r="BR276">
        <f t="shared" ca="1" si="135"/>
        <v>0.97855627902895104</v>
      </c>
      <c r="BS276">
        <f t="shared" ca="1" si="135"/>
        <v>0.91549887665287411</v>
      </c>
      <c r="BT276">
        <f t="shared" ca="1" si="135"/>
        <v>0.98059745955673638</v>
      </c>
      <c r="BU276">
        <f t="shared" ca="1" si="135"/>
        <v>0.73962737662714284</v>
      </c>
      <c r="BV276">
        <f t="shared" ca="1" si="135"/>
        <v>0.17884055464442034</v>
      </c>
      <c r="BW276">
        <f t="shared" ca="1" si="135"/>
        <v>0.8826346806227211</v>
      </c>
      <c r="BX276">
        <f t="shared" ca="1" si="135"/>
        <v>0.39356957003263104</v>
      </c>
      <c r="BY276">
        <f t="shared" ca="1" si="135"/>
        <v>0.70120518176179314</v>
      </c>
      <c r="BZ276">
        <f t="shared" ca="1" si="135"/>
        <v>0.72984420352956736</v>
      </c>
      <c r="CA276">
        <f t="shared" ca="1" si="135"/>
        <v>0.57175600390275472</v>
      </c>
      <c r="CB276">
        <f t="shared" ca="1" si="135"/>
        <v>1.1277254867703146</v>
      </c>
      <c r="CC276">
        <f t="shared" ca="1" si="135"/>
        <v>0.10788407096995779</v>
      </c>
      <c r="CD276">
        <f t="shared" ca="1" si="133"/>
        <v>0.38532631885824575</v>
      </c>
      <c r="CE276">
        <f t="shared" ca="1" si="133"/>
        <v>1.2200921640945139</v>
      </c>
      <c r="CF276">
        <f t="shared" ca="1" si="133"/>
        <v>0.68590005383168196</v>
      </c>
      <c r="CG276">
        <f t="shared" ca="1" si="133"/>
        <v>0.41591393582756209</v>
      </c>
      <c r="CH276">
        <f t="shared" ca="1" si="133"/>
        <v>0.63257572937055184</v>
      </c>
      <c r="CI276">
        <f t="shared" ca="1" si="133"/>
        <v>1.2230838133241733</v>
      </c>
      <c r="CJ276">
        <f t="shared" ca="1" si="133"/>
        <v>1.1615418031121811</v>
      </c>
      <c r="CK276">
        <f t="shared" ca="1" si="133"/>
        <v>0.79177734457290427</v>
      </c>
      <c r="CL276">
        <f t="shared" ca="1" si="133"/>
        <v>0.41569052634879405</v>
      </c>
      <c r="CM276">
        <f t="shared" ca="1" si="133"/>
        <v>0.20097690333851795</v>
      </c>
      <c r="CN276">
        <f t="shared" ca="1" si="133"/>
        <v>0.39811102394058379</v>
      </c>
      <c r="CO276">
        <f t="shared" ca="1" si="133"/>
        <v>0.73461967968551412</v>
      </c>
      <c r="CP276">
        <f t="shared" ca="1" si="133"/>
        <v>0.7118046243238173</v>
      </c>
      <c r="CQ276">
        <f t="shared" ca="1" si="133"/>
        <v>0.92631335300521433</v>
      </c>
      <c r="CR276">
        <f t="shared" ca="1" si="133"/>
        <v>0.92280527375407995</v>
      </c>
      <c r="CS276">
        <f t="shared" ca="1" si="121"/>
        <v>0.759962422829212</v>
      </c>
      <c r="CT276">
        <f t="shared" ca="1" si="121"/>
        <v>0.84720262827748383</v>
      </c>
      <c r="CU276">
        <f t="shared" ca="1" si="121"/>
        <v>0.90533986415872481</v>
      </c>
      <c r="CV276">
        <f t="shared" ca="1" si="121"/>
        <v>0.75337942343104358</v>
      </c>
      <c r="CW276">
        <f t="shared" ca="1" si="121"/>
        <v>0.29345652960877372</v>
      </c>
      <c r="CX276">
        <f t="shared" ca="1" si="121"/>
        <v>0.81411936901941651</v>
      </c>
      <c r="CY276">
        <f t="shared" ca="1" si="121"/>
        <v>0.84490108188252755</v>
      </c>
    </row>
    <row r="277" spans="1:103">
      <c r="A277">
        <v>270</v>
      </c>
      <c r="B277">
        <f t="shared" ca="1" si="128"/>
        <v>80</v>
      </c>
      <c r="C277">
        <f t="shared" ca="1" si="129"/>
        <v>3.2</v>
      </c>
      <c r="D277">
        <f t="shared" ca="1" si="131"/>
        <v>0.97259497485891677</v>
      </c>
      <c r="E277">
        <f t="shared" ca="1" si="131"/>
        <v>0.66115213264598582</v>
      </c>
      <c r="F277">
        <f t="shared" ca="1" si="131"/>
        <v>0.8699368661679906</v>
      </c>
      <c r="G277">
        <f t="shared" ca="1" si="131"/>
        <v>0.43658766972438501</v>
      </c>
      <c r="H277">
        <f t="shared" ca="1" si="131"/>
        <v>0.90600913165709462</v>
      </c>
      <c r="I277">
        <f t="shared" ca="1" si="131"/>
        <v>1.0253128186855587</v>
      </c>
      <c r="J277">
        <f t="shared" ca="1" si="131"/>
        <v>0.96647021315149473</v>
      </c>
      <c r="K277">
        <f t="shared" ca="1" si="131"/>
        <v>0.24432794906588798</v>
      </c>
      <c r="L277">
        <f t="shared" ca="1" si="131"/>
        <v>0.66078958223658502</v>
      </c>
      <c r="M277">
        <f t="shared" ca="1" si="131"/>
        <v>0.44448120316662459</v>
      </c>
      <c r="N277">
        <f t="shared" ca="1" si="131"/>
        <v>0.40517661400922511</v>
      </c>
      <c r="O277">
        <f t="shared" ca="1" si="131"/>
        <v>0.4868714610853988</v>
      </c>
      <c r="P277">
        <f t="shared" ca="1" si="131"/>
        <v>0.59345621606948595</v>
      </c>
      <c r="Q277">
        <f t="shared" ca="1" si="131"/>
        <v>1.2200423650002163</v>
      </c>
      <c r="R277">
        <f t="shared" ca="1" si="131"/>
        <v>1.0506452217209181</v>
      </c>
      <c r="S277">
        <f t="shared" ca="1" si="131"/>
        <v>0.7453291732632854</v>
      </c>
      <c r="T277">
        <f t="shared" ca="1" si="130"/>
        <v>0.90577656087913294</v>
      </c>
      <c r="U277">
        <f t="shared" ca="1" si="130"/>
        <v>0.64190712314396803</v>
      </c>
      <c r="V277">
        <f t="shared" ca="1" si="130"/>
        <v>1.2474256767287504</v>
      </c>
      <c r="W277">
        <f t="shared" ca="1" si="130"/>
        <v>1.1471564756679475</v>
      </c>
      <c r="X277">
        <f t="shared" ca="1" si="130"/>
        <v>0.47328770002806136</v>
      </c>
      <c r="Y277">
        <f t="shared" ca="1" si="130"/>
        <v>0.56921577576404403</v>
      </c>
      <c r="Z277">
        <f t="shared" ca="1" si="130"/>
        <v>1.1014584109857901</v>
      </c>
      <c r="AA277">
        <f t="shared" ca="1" si="130"/>
        <v>1.0074003900742876</v>
      </c>
      <c r="AB277">
        <f t="shared" ca="1" si="130"/>
        <v>0.79045077607570879</v>
      </c>
      <c r="AC277">
        <f t="shared" ca="1" si="130"/>
        <v>0.98304807888067203</v>
      </c>
      <c r="AD277">
        <f t="shared" ca="1" si="130"/>
        <v>1.0109969829713144</v>
      </c>
      <c r="AE277">
        <f t="shared" ca="1" si="130"/>
        <v>0.26925725563906305</v>
      </c>
      <c r="AF277">
        <f t="shared" ca="1" si="130"/>
        <v>0.82522190079173385</v>
      </c>
      <c r="AG277">
        <f t="shared" ca="1" si="130"/>
        <v>1.079875006139297</v>
      </c>
      <c r="AH277">
        <f t="shared" ca="1" si="130"/>
        <v>0.92033306861143993</v>
      </c>
      <c r="AI277">
        <f t="shared" ca="1" si="134"/>
        <v>0.62610320250880758</v>
      </c>
      <c r="AJ277">
        <f t="shared" ca="1" si="134"/>
        <v>0.29885309484709355</v>
      </c>
      <c r="AK277">
        <f t="shared" ca="1" si="134"/>
        <v>0.67088814230698834</v>
      </c>
      <c r="AL277">
        <f t="shared" ca="1" si="134"/>
        <v>0.6213663280477707</v>
      </c>
      <c r="AM277">
        <f t="shared" ca="1" si="134"/>
        <v>1.0145384461977454</v>
      </c>
      <c r="AN277">
        <f t="shared" ca="1" si="134"/>
        <v>0.70856921767961567</v>
      </c>
      <c r="AO277">
        <f t="shared" ca="1" si="134"/>
        <v>0.53094626274659495</v>
      </c>
      <c r="AP277">
        <f t="shared" ca="1" si="134"/>
        <v>0.85437447025219271</v>
      </c>
      <c r="AQ277">
        <f t="shared" ca="1" si="134"/>
        <v>0.69379132747453787</v>
      </c>
      <c r="AR277">
        <f t="shared" ca="1" si="134"/>
        <v>0.98426524520988234</v>
      </c>
      <c r="AS277">
        <f t="shared" ca="1" si="134"/>
        <v>0.46458231508362208</v>
      </c>
      <c r="AT277">
        <f t="shared" ca="1" si="134"/>
        <v>0.69825409215161827</v>
      </c>
      <c r="AU277">
        <f t="shared" ca="1" si="134"/>
        <v>0.10530407796851037</v>
      </c>
      <c r="AV277">
        <f t="shared" ca="1" si="134"/>
        <v>0.77248041949969948</v>
      </c>
      <c r="AW277">
        <f t="shared" ca="1" si="134"/>
        <v>1.1646734279750719</v>
      </c>
      <c r="AX277">
        <f t="shared" ca="1" si="134"/>
        <v>0.45859575717953788</v>
      </c>
      <c r="AY277">
        <f t="shared" ca="1" si="132"/>
        <v>1.1988677661809646</v>
      </c>
      <c r="AZ277">
        <f t="shared" ca="1" si="132"/>
        <v>0.82155167662901585</v>
      </c>
      <c r="BA277">
        <f t="shared" ca="1" si="132"/>
        <v>1.0368898577071668</v>
      </c>
      <c r="BB277">
        <f t="shared" ca="1" si="132"/>
        <v>0.43854681281055469</v>
      </c>
      <c r="BC277">
        <f t="shared" ca="1" si="132"/>
        <v>0.57508621025393325</v>
      </c>
      <c r="BD277">
        <f t="shared" ca="1" si="132"/>
        <v>0.12288281555813853</v>
      </c>
      <c r="BE277">
        <f t="shared" ca="1" si="132"/>
        <v>0.86912512540043996</v>
      </c>
      <c r="BF277">
        <f t="shared" ca="1" si="132"/>
        <v>0.55039085484621941</v>
      </c>
      <c r="BG277">
        <f t="shared" ca="1" si="132"/>
        <v>0.99576850204777567</v>
      </c>
      <c r="BH277">
        <f t="shared" ca="1" si="132"/>
        <v>0.81011929767203394</v>
      </c>
      <c r="BI277">
        <f t="shared" ca="1" si="132"/>
        <v>0.90294959512231932</v>
      </c>
      <c r="BJ277">
        <f t="shared" ca="1" si="132"/>
        <v>0.62219554064572991</v>
      </c>
      <c r="BK277">
        <f t="shared" ca="1" si="132"/>
        <v>0.32489153510842478</v>
      </c>
      <c r="BL277">
        <f t="shared" ca="1" si="132"/>
        <v>0.18613358803012622</v>
      </c>
      <c r="BM277">
        <f t="shared" ca="1" si="132"/>
        <v>0.3316426925324803</v>
      </c>
      <c r="BN277">
        <f t="shared" ca="1" si="135"/>
        <v>0.24215437137544182</v>
      </c>
      <c r="BO277">
        <f t="shared" ca="1" si="135"/>
        <v>0.34333883891938632</v>
      </c>
      <c r="BP277">
        <f t="shared" ca="1" si="135"/>
        <v>0.70043544386997514</v>
      </c>
      <c r="BQ277">
        <f t="shared" ca="1" si="135"/>
        <v>0.91531469247394792</v>
      </c>
      <c r="BR277">
        <f t="shared" ca="1" si="135"/>
        <v>0.84895230615939976</v>
      </c>
      <c r="BS277">
        <f t="shared" ca="1" si="135"/>
        <v>0.22722633617354676</v>
      </c>
      <c r="BT277">
        <f t="shared" ca="1" si="135"/>
        <v>0.61089074653318254</v>
      </c>
      <c r="BU277">
        <f t="shared" ca="1" si="135"/>
        <v>0.58412058291132773</v>
      </c>
      <c r="BV277">
        <f t="shared" ca="1" si="135"/>
        <v>1.0215616402655898</v>
      </c>
      <c r="BW277">
        <f t="shared" ca="1" si="135"/>
        <v>0.81103561087036868</v>
      </c>
      <c r="BX277">
        <f t="shared" ca="1" si="135"/>
        <v>0.53909843509057598</v>
      </c>
      <c r="BY277">
        <f t="shared" ca="1" si="135"/>
        <v>0.59138993948184737</v>
      </c>
      <c r="BZ277">
        <f t="shared" ca="1" si="135"/>
        <v>0.93684695099190307</v>
      </c>
      <c r="CA277">
        <f t="shared" ca="1" si="135"/>
        <v>0.28391717590787136</v>
      </c>
      <c r="CB277">
        <f t="shared" ca="1" si="135"/>
        <v>0.39861175644930619</v>
      </c>
      <c r="CC277">
        <f t="shared" ca="1" si="135"/>
        <v>0.85068563722322454</v>
      </c>
      <c r="CD277">
        <f t="shared" ca="1" si="133"/>
        <v>0.73420774177197556</v>
      </c>
      <c r="CE277">
        <f t="shared" ca="1" si="133"/>
        <v>0.76440890631929947</v>
      </c>
      <c r="CF277">
        <f t="shared" ca="1" si="133"/>
        <v>0.13945425747444642</v>
      </c>
      <c r="CG277">
        <f t="shared" ca="1" si="133"/>
        <v>0.71029312182625104</v>
      </c>
      <c r="CH277">
        <f t="shared" ca="1" si="133"/>
        <v>0.78290210272454708</v>
      </c>
      <c r="CI277">
        <f t="shared" ca="1" si="133"/>
        <v>0.35542581911460785</v>
      </c>
      <c r="CJ277">
        <f t="shared" ca="1" si="133"/>
        <v>0.65335582829999639</v>
      </c>
      <c r="CK277">
        <f t="shared" ca="1" si="133"/>
        <v>0.96893298297084129</v>
      </c>
      <c r="CL277">
        <f t="shared" ca="1" si="133"/>
        <v>0.6369636187112343</v>
      </c>
      <c r="CM277">
        <f t="shared" ca="1" si="133"/>
        <v>1.0834640175126076</v>
      </c>
      <c r="CN277">
        <f t="shared" ca="1" si="133"/>
        <v>0.6194081809415366</v>
      </c>
      <c r="CO277">
        <f t="shared" ca="1" si="133"/>
        <v>0.47846083707158515</v>
      </c>
      <c r="CP277">
        <f t="shared" ca="1" si="133"/>
        <v>0.50995472455867419</v>
      </c>
      <c r="CQ277">
        <f t="shared" ca="1" si="133"/>
        <v>1.1235804206507263</v>
      </c>
      <c r="CR277">
        <f t="shared" ca="1" si="133"/>
        <v>0.34802066126728526</v>
      </c>
      <c r="CS277">
        <f t="shared" ca="1" si="121"/>
        <v>0.57756372080856111</v>
      </c>
      <c r="CT277">
        <f t="shared" ca="1" si="121"/>
        <v>0.71523095209838938</v>
      </c>
      <c r="CU277">
        <f t="shared" ca="1" si="121"/>
        <v>1.2059990782435663</v>
      </c>
      <c r="CV277">
        <f t="shared" ca="1" si="121"/>
        <v>1.1108410955414305</v>
      </c>
      <c r="CW277">
        <f t="shared" ca="1" si="121"/>
        <v>1.1930069879063372</v>
      </c>
      <c r="CX277">
        <f t="shared" ca="1" si="121"/>
        <v>1.0978673361358926</v>
      </c>
      <c r="CY277">
        <f t="shared" ca="1" si="121"/>
        <v>0.97932833677553877</v>
      </c>
    </row>
    <row r="278" spans="1:103">
      <c r="A278">
        <v>271</v>
      </c>
      <c r="B278">
        <f t="shared" ca="1" si="128"/>
        <v>84</v>
      </c>
      <c r="C278">
        <f t="shared" ca="1" si="129"/>
        <v>3.36</v>
      </c>
      <c r="D278">
        <f t="shared" ca="1" si="131"/>
        <v>1.1151725306956368</v>
      </c>
      <c r="E278">
        <f t="shared" ca="1" si="131"/>
        <v>0.66899400190728453</v>
      </c>
      <c r="F278">
        <f t="shared" ca="1" si="131"/>
        <v>0.23560615156200251</v>
      </c>
      <c r="G278">
        <f t="shared" ca="1" si="131"/>
        <v>0.90472893134637911</v>
      </c>
      <c r="H278">
        <f t="shared" ca="1" si="131"/>
        <v>0.45715688169812341</v>
      </c>
      <c r="I278">
        <f t="shared" ca="1" si="131"/>
        <v>0.90459885800722406</v>
      </c>
      <c r="J278">
        <f t="shared" ca="1" si="131"/>
        <v>0.52819320501634581</v>
      </c>
      <c r="K278">
        <f t="shared" ca="1" si="131"/>
        <v>0.66714482394498853</v>
      </c>
      <c r="L278">
        <f t="shared" ca="1" si="131"/>
        <v>0.8255211660231575</v>
      </c>
      <c r="M278">
        <f t="shared" ca="1" si="131"/>
        <v>0.81634579588871947</v>
      </c>
      <c r="N278">
        <f t="shared" ca="1" si="131"/>
        <v>0.94397603782017692</v>
      </c>
      <c r="O278">
        <f t="shared" ca="1" si="131"/>
        <v>0.54237709585958738</v>
      </c>
      <c r="P278">
        <f t="shared" ca="1" si="131"/>
        <v>0.97214926427904691</v>
      </c>
      <c r="Q278">
        <f t="shared" ca="1" si="131"/>
        <v>0.98059455758495628</v>
      </c>
      <c r="R278">
        <f t="shared" ca="1" si="131"/>
        <v>0.83735830030913405</v>
      </c>
      <c r="S278">
        <f t="shared" ca="1" si="131"/>
        <v>1.0608068551357324</v>
      </c>
      <c r="T278">
        <f t="shared" ca="1" si="130"/>
        <v>0.70955804423639879</v>
      </c>
      <c r="U278">
        <f t="shared" ca="1" si="130"/>
        <v>0.99012431399370471</v>
      </c>
      <c r="V278">
        <f t="shared" ca="1" si="130"/>
        <v>1.0168777146159134</v>
      </c>
      <c r="W278">
        <f t="shared" ca="1" si="130"/>
        <v>1.1030662556379751</v>
      </c>
      <c r="X278">
        <f t="shared" ca="1" si="130"/>
        <v>1.0328027892370584</v>
      </c>
      <c r="Y278">
        <f t="shared" ca="1" si="130"/>
        <v>1.0610606700830392</v>
      </c>
      <c r="Z278">
        <f t="shared" ca="1" si="130"/>
        <v>0.77592212226096846</v>
      </c>
      <c r="AA278">
        <f t="shared" ca="1" si="130"/>
        <v>0.47723694024513102</v>
      </c>
      <c r="AB278">
        <f t="shared" ca="1" si="130"/>
        <v>0.65469875489061147</v>
      </c>
      <c r="AC278">
        <f t="shared" ca="1" si="130"/>
        <v>0.95081989537156253</v>
      </c>
      <c r="AD278">
        <f t="shared" ca="1" si="130"/>
        <v>1.1106448055192393</v>
      </c>
      <c r="AE278">
        <f t="shared" ca="1" si="130"/>
        <v>1.1231686209287617</v>
      </c>
      <c r="AF278">
        <f t="shared" ca="1" si="130"/>
        <v>0.94775171560617444</v>
      </c>
      <c r="AG278">
        <f t="shared" ca="1" si="130"/>
        <v>0.42787914895389179</v>
      </c>
      <c r="AH278">
        <f t="shared" ca="1" si="130"/>
        <v>0.63200530619862361</v>
      </c>
      <c r="AI278">
        <f t="shared" ca="1" si="134"/>
        <v>0.4421277284380058</v>
      </c>
      <c r="AJ278">
        <f t="shared" ca="1" si="134"/>
        <v>0.82528484366818955</v>
      </c>
      <c r="AK278">
        <f t="shared" ca="1" si="134"/>
        <v>0.27269171001171438</v>
      </c>
      <c r="AL278">
        <f t="shared" ca="1" si="134"/>
        <v>0.19045293754329023</v>
      </c>
      <c r="AM278">
        <f t="shared" ca="1" si="134"/>
        <v>0.20828629962801287</v>
      </c>
      <c r="AN278">
        <f t="shared" ca="1" si="134"/>
        <v>0.71590062155569179</v>
      </c>
      <c r="AO278">
        <f t="shared" ca="1" si="134"/>
        <v>0.91207568551978913</v>
      </c>
      <c r="AP278">
        <f t="shared" ca="1" si="134"/>
        <v>1.0237471074778781</v>
      </c>
      <c r="AQ278">
        <f t="shared" ca="1" si="134"/>
        <v>0.3199842637159076</v>
      </c>
      <c r="AR278">
        <f t="shared" ca="1" si="134"/>
        <v>1.0079375344492203</v>
      </c>
      <c r="AS278">
        <f t="shared" ca="1" si="134"/>
        <v>0.84240698682687709</v>
      </c>
      <c r="AT278">
        <f t="shared" ca="1" si="134"/>
        <v>0.9675235492946318</v>
      </c>
      <c r="AU278">
        <f t="shared" ca="1" si="134"/>
        <v>0.34695576745596435</v>
      </c>
      <c r="AV278">
        <f t="shared" ca="1" si="134"/>
        <v>0.68098784651896371</v>
      </c>
      <c r="AW278">
        <f t="shared" ca="1" si="134"/>
        <v>0.31139136322173389</v>
      </c>
      <c r="AX278">
        <f t="shared" ca="1" si="134"/>
        <v>0.98493250377991481</v>
      </c>
      <c r="AY278">
        <f t="shared" ca="1" si="132"/>
        <v>0.1094908118903284</v>
      </c>
      <c r="AZ278">
        <f t="shared" ca="1" si="132"/>
        <v>0.65270976692509042</v>
      </c>
      <c r="BA278">
        <f t="shared" ca="1" si="132"/>
        <v>0.72506827689347453</v>
      </c>
      <c r="BB278">
        <f t="shared" ca="1" si="132"/>
        <v>0.64576673133668661</v>
      </c>
      <c r="BC278">
        <f t="shared" ca="1" si="132"/>
        <v>1.0982868692092</v>
      </c>
      <c r="BD278">
        <f t="shared" ca="1" si="132"/>
        <v>0.45766493091510707</v>
      </c>
      <c r="BE278">
        <f t="shared" ca="1" si="132"/>
        <v>0.91208392766952739</v>
      </c>
      <c r="BF278">
        <f t="shared" ca="1" si="132"/>
        <v>0.90646772352452287</v>
      </c>
      <c r="BG278">
        <f t="shared" ca="1" si="132"/>
        <v>0.30050436275048731</v>
      </c>
      <c r="BH278">
        <f t="shared" ca="1" si="132"/>
        <v>0.95301493555228411</v>
      </c>
      <c r="BI278">
        <f t="shared" ca="1" si="132"/>
        <v>0.77869768580221443</v>
      </c>
      <c r="BJ278">
        <f t="shared" ca="1" si="132"/>
        <v>0.8649725875174914</v>
      </c>
      <c r="BK278">
        <f t="shared" ca="1" si="132"/>
        <v>0.70714581752520289</v>
      </c>
      <c r="BL278">
        <f t="shared" ca="1" si="132"/>
        <v>0.4271989668527606</v>
      </c>
      <c r="BM278">
        <f t="shared" ca="1" si="132"/>
        <v>0.79174842320461181</v>
      </c>
      <c r="BN278">
        <f t="shared" ca="1" si="135"/>
        <v>0.61571884451490322</v>
      </c>
      <c r="BO278">
        <f t="shared" ca="1" si="135"/>
        <v>0.59632031764840132</v>
      </c>
      <c r="BP278">
        <f t="shared" ca="1" si="135"/>
        <v>1.0153312498120519</v>
      </c>
      <c r="BQ278">
        <f t="shared" ca="1" si="135"/>
        <v>0.96257836245250383</v>
      </c>
      <c r="BR278">
        <f t="shared" ca="1" si="135"/>
        <v>1.0093502038291609</v>
      </c>
      <c r="BS278">
        <f t="shared" ca="1" si="135"/>
        <v>0.6315663566037607</v>
      </c>
      <c r="BT278">
        <f t="shared" ca="1" si="135"/>
        <v>0.9255776791755318</v>
      </c>
      <c r="BU278">
        <f t="shared" ca="1" si="135"/>
        <v>0.90312827088510983</v>
      </c>
      <c r="BV278">
        <f t="shared" ca="1" si="135"/>
        <v>0.62980343293712715</v>
      </c>
      <c r="BW278">
        <f t="shared" ca="1" si="135"/>
        <v>1.1930479253946482</v>
      </c>
      <c r="BX278">
        <f t="shared" ca="1" si="135"/>
        <v>1.1733974483375431</v>
      </c>
      <c r="BY278">
        <f t="shared" ca="1" si="135"/>
        <v>0.51469168429998036</v>
      </c>
      <c r="BZ278">
        <f t="shared" ca="1" si="135"/>
        <v>0.31626969961899581</v>
      </c>
      <c r="CA278">
        <f t="shared" ca="1" si="135"/>
        <v>0.69218347004340175</v>
      </c>
      <c r="CB278">
        <f t="shared" ca="1" si="135"/>
        <v>0.3264649217358041</v>
      </c>
      <c r="CC278">
        <f t="shared" ca="1" si="135"/>
        <v>0.14517912742473496</v>
      </c>
      <c r="CD278">
        <f t="shared" ca="1" si="133"/>
        <v>0.75529001146713515</v>
      </c>
      <c r="CE278">
        <f t="shared" ca="1" si="133"/>
        <v>0.69681728073872895</v>
      </c>
      <c r="CF278">
        <f t="shared" ca="1" si="133"/>
        <v>0.89072507148704949</v>
      </c>
      <c r="CG278">
        <f t="shared" ca="1" si="133"/>
        <v>0.8050624547728471</v>
      </c>
      <c r="CH278">
        <f t="shared" ca="1" si="133"/>
        <v>0.53488126996675911</v>
      </c>
      <c r="CI278">
        <f t="shared" ca="1" si="133"/>
        <v>0.98134684041798736</v>
      </c>
      <c r="CJ278">
        <f t="shared" ca="1" si="133"/>
        <v>0.58551122921639376</v>
      </c>
      <c r="CK278">
        <f t="shared" ca="1" si="133"/>
        <v>0.46463043596634268</v>
      </c>
      <c r="CL278">
        <f t="shared" ca="1" si="133"/>
        <v>0.36411916942197553</v>
      </c>
      <c r="CM278">
        <f t="shared" ca="1" si="133"/>
        <v>0.78997981871641931</v>
      </c>
      <c r="CN278">
        <f t="shared" ca="1" si="133"/>
        <v>0.61060960841717593</v>
      </c>
      <c r="CO278">
        <f t="shared" ca="1" si="133"/>
        <v>0.58611184504166602</v>
      </c>
      <c r="CP278">
        <f t="shared" ca="1" si="133"/>
        <v>0.99349703554785895</v>
      </c>
      <c r="CQ278">
        <f t="shared" ca="1" si="133"/>
        <v>0.27819897535033034</v>
      </c>
      <c r="CR278">
        <f t="shared" ca="1" si="133"/>
        <v>0.65918276810458887</v>
      </c>
      <c r="CS278">
        <f t="shared" ca="1" si="121"/>
        <v>0.88776718054102111</v>
      </c>
      <c r="CT278">
        <f t="shared" ca="1" si="121"/>
        <v>0.75404145796952649</v>
      </c>
      <c r="CU278">
        <f t="shared" ca="1" si="121"/>
        <v>1.3662879075284482</v>
      </c>
      <c r="CV278">
        <f t="shared" ca="1" si="121"/>
        <v>0.7437214095811383</v>
      </c>
      <c r="CW278">
        <f t="shared" ca="1" si="121"/>
        <v>0.86069514608848197</v>
      </c>
      <c r="CX278">
        <f t="shared" ca="1" si="121"/>
        <v>0.82209215198708474</v>
      </c>
      <c r="CY278">
        <f t="shared" ca="1" si="121"/>
        <v>0.9422065666791164</v>
      </c>
    </row>
    <row r="279" spans="1:103">
      <c r="A279">
        <v>272</v>
      </c>
      <c r="B279">
        <f t="shared" ca="1" si="128"/>
        <v>82</v>
      </c>
      <c r="C279">
        <f t="shared" ca="1" si="129"/>
        <v>3.28</v>
      </c>
      <c r="D279">
        <f t="shared" ca="1" si="131"/>
        <v>0.46367592789060358</v>
      </c>
      <c r="E279">
        <f t="shared" ca="1" si="131"/>
        <v>0.42209313377766977</v>
      </c>
      <c r="F279">
        <f t="shared" ca="1" si="131"/>
        <v>0.9172333282500893</v>
      </c>
      <c r="G279">
        <f t="shared" ca="1" si="131"/>
        <v>1.1548387395162916</v>
      </c>
      <c r="H279">
        <f t="shared" ca="1" si="131"/>
        <v>0.61836909199268697</v>
      </c>
      <c r="I279">
        <f t="shared" ca="1" si="131"/>
        <v>1.2955076166806037</v>
      </c>
      <c r="J279">
        <f t="shared" ca="1" si="131"/>
        <v>0.32177256611632599</v>
      </c>
      <c r="K279">
        <f t="shared" ca="1" si="131"/>
        <v>1.1023169682020315</v>
      </c>
      <c r="L279">
        <f t="shared" ca="1" si="131"/>
        <v>0.94097952102766791</v>
      </c>
      <c r="M279">
        <f t="shared" ca="1" si="131"/>
        <v>0.56436772915847244</v>
      </c>
      <c r="N279">
        <f t="shared" ca="1" si="131"/>
        <v>1.0277278808911365</v>
      </c>
      <c r="O279">
        <f t="shared" ca="1" si="131"/>
        <v>0.43165090001691403</v>
      </c>
      <c r="P279">
        <f t="shared" ca="1" si="131"/>
        <v>1.2112861949883236</v>
      </c>
      <c r="Q279">
        <f t="shared" ca="1" si="131"/>
        <v>0.56951437187767906</v>
      </c>
      <c r="R279">
        <f t="shared" ca="1" si="131"/>
        <v>0.77267494591883124</v>
      </c>
      <c r="S279">
        <f t="shared" ca="1" si="131"/>
        <v>0.94304111138149005</v>
      </c>
      <c r="T279">
        <f t="shared" ca="1" si="130"/>
        <v>0.83527479978603081</v>
      </c>
      <c r="U279">
        <f t="shared" ca="1" si="130"/>
        <v>1.1785433709738566</v>
      </c>
      <c r="V279">
        <f t="shared" ca="1" si="130"/>
        <v>0.93910032559847623</v>
      </c>
      <c r="W279">
        <f t="shared" ca="1" si="130"/>
        <v>0.27950926635406143</v>
      </c>
      <c r="X279">
        <f t="shared" ca="1" si="130"/>
        <v>0.82556598097254319</v>
      </c>
      <c r="Y279">
        <f t="shared" ca="1" si="130"/>
        <v>0.76003499613054437</v>
      </c>
      <c r="Z279">
        <f t="shared" ca="1" si="130"/>
        <v>0.43446454970326487</v>
      </c>
      <c r="AA279">
        <f t="shared" ca="1" si="130"/>
        <v>0.44779143185152981</v>
      </c>
      <c r="AB279">
        <f t="shared" ca="1" si="130"/>
        <v>0.34804846060775746</v>
      </c>
      <c r="AC279">
        <f t="shared" ca="1" si="130"/>
        <v>1.1955208614138457</v>
      </c>
      <c r="AD279">
        <f t="shared" ca="1" si="130"/>
        <v>1.0348159240479569</v>
      </c>
      <c r="AE279">
        <f t="shared" ca="1" si="130"/>
        <v>0.59250535856318598</v>
      </c>
      <c r="AF279">
        <f t="shared" ca="1" si="130"/>
        <v>0.59944210202233428</v>
      </c>
      <c r="AG279">
        <f t="shared" ca="1" si="130"/>
        <v>0.57432394416587362</v>
      </c>
      <c r="AH279">
        <f t="shared" ca="1" si="130"/>
        <v>1.188856081925213</v>
      </c>
      <c r="AI279">
        <f t="shared" ca="1" si="134"/>
        <v>0.98764616929543547</v>
      </c>
      <c r="AJ279">
        <f t="shared" ca="1" si="134"/>
        <v>0.25868331274019457</v>
      </c>
      <c r="AK279">
        <f t="shared" ca="1" si="134"/>
        <v>0.8850336343931039</v>
      </c>
      <c r="AL279">
        <f t="shared" ca="1" si="134"/>
        <v>0.77350932838294351</v>
      </c>
      <c r="AM279">
        <f t="shared" ca="1" si="134"/>
        <v>0.82041535984509895</v>
      </c>
      <c r="AN279">
        <f t="shared" ca="1" si="134"/>
        <v>0.98783774966603544</v>
      </c>
      <c r="AO279">
        <f t="shared" ca="1" si="134"/>
        <v>0.45637821618216601</v>
      </c>
      <c r="AP279">
        <f t="shared" ca="1" si="134"/>
        <v>0.37959326644027991</v>
      </c>
      <c r="AQ279">
        <f t="shared" ca="1" si="134"/>
        <v>0.83908914146702318</v>
      </c>
      <c r="AR279">
        <f t="shared" ca="1" si="134"/>
        <v>1.1496523541656425</v>
      </c>
      <c r="AS279">
        <f t="shared" ca="1" si="134"/>
        <v>0.61549553592438766</v>
      </c>
      <c r="AT279">
        <f t="shared" ca="1" si="134"/>
        <v>0.8325213501410571</v>
      </c>
      <c r="AU279">
        <f t="shared" ca="1" si="134"/>
        <v>0.69953574843984989</v>
      </c>
      <c r="AV279">
        <f t="shared" ca="1" si="134"/>
        <v>0.78271096757017877</v>
      </c>
      <c r="AW279">
        <f t="shared" ca="1" si="134"/>
        <v>0.43694148085322454</v>
      </c>
      <c r="AX279">
        <f t="shared" ca="1" si="134"/>
        <v>0.63177742940806114</v>
      </c>
      <c r="AY279">
        <f t="shared" ca="1" si="132"/>
        <v>0.69658637823161473</v>
      </c>
      <c r="AZ279">
        <f t="shared" ca="1" si="132"/>
        <v>1.3308278667819615</v>
      </c>
      <c r="BA279">
        <f t="shared" ca="1" si="132"/>
        <v>0.84659117633386571</v>
      </c>
      <c r="BB279">
        <f t="shared" ca="1" si="132"/>
        <v>0.71920922643649965</v>
      </c>
      <c r="BC279">
        <f t="shared" ca="1" si="132"/>
        <v>0.38364497273660131</v>
      </c>
      <c r="BD279">
        <f t="shared" ca="1" si="132"/>
        <v>0.53348366284641102</v>
      </c>
      <c r="BE279">
        <f t="shared" ca="1" si="132"/>
        <v>0.55088704714838088</v>
      </c>
      <c r="BF279">
        <f t="shared" ca="1" si="132"/>
        <v>0.28628398150305723</v>
      </c>
      <c r="BG279">
        <f t="shared" ca="1" si="132"/>
        <v>1.2769390407380792</v>
      </c>
      <c r="BH279">
        <f t="shared" ca="1" si="132"/>
        <v>0.39472560242561644</v>
      </c>
      <c r="BI279">
        <f t="shared" ca="1" si="132"/>
        <v>0.72141025456911945</v>
      </c>
      <c r="BJ279">
        <f t="shared" ca="1" si="132"/>
        <v>1.0869348438477451</v>
      </c>
      <c r="BK279">
        <f t="shared" ca="1" si="132"/>
        <v>0.17859380713448952</v>
      </c>
      <c r="BL279">
        <f t="shared" ca="1" si="132"/>
        <v>0.711667669396846</v>
      </c>
      <c r="BM279">
        <f t="shared" ca="1" si="132"/>
        <v>0.91737156941832443</v>
      </c>
      <c r="BN279">
        <f t="shared" ca="1" si="135"/>
        <v>0.44478826114986425</v>
      </c>
      <c r="BO279">
        <f t="shared" ca="1" si="135"/>
        <v>0.82248938036071895</v>
      </c>
      <c r="BP279">
        <f t="shared" ca="1" si="135"/>
        <v>1.0699671890669042</v>
      </c>
      <c r="BQ279">
        <f t="shared" ca="1" si="135"/>
        <v>0.46281085481697687</v>
      </c>
      <c r="BR279">
        <f t="shared" ca="1" si="135"/>
        <v>0.77528380629840588</v>
      </c>
      <c r="BS279">
        <f t="shared" ca="1" si="135"/>
        <v>0.9922173900586001</v>
      </c>
      <c r="BT279">
        <f t="shared" ca="1" si="135"/>
        <v>1.2244079146671969</v>
      </c>
      <c r="BU279">
        <f t="shared" ca="1" si="135"/>
        <v>0.82797127349594168</v>
      </c>
      <c r="BV279">
        <f t="shared" ca="1" si="135"/>
        <v>0.52045051343629145</v>
      </c>
      <c r="BW279">
        <f t="shared" ca="1" si="135"/>
        <v>0.89282179030559483</v>
      </c>
      <c r="BX279">
        <f t="shared" ca="1" si="135"/>
        <v>0.83651472870126131</v>
      </c>
      <c r="BY279">
        <f t="shared" ca="1" si="135"/>
        <v>0.92622094020020462</v>
      </c>
      <c r="BZ279">
        <f t="shared" ca="1" si="135"/>
        <v>0.75624490150672918</v>
      </c>
      <c r="CA279">
        <f t="shared" ca="1" si="135"/>
        <v>0.96411750704348864</v>
      </c>
      <c r="CB279">
        <f t="shared" ca="1" si="135"/>
        <v>0.94417532472306298</v>
      </c>
      <c r="CC279">
        <f t="shared" ca="1" si="135"/>
        <v>0.48782466993613616</v>
      </c>
      <c r="CD279">
        <f t="shared" ca="1" si="133"/>
        <v>0.78817565058157513</v>
      </c>
      <c r="CE279">
        <f t="shared" ca="1" si="133"/>
        <v>0.43585013607284512</v>
      </c>
      <c r="CF279">
        <f t="shared" ca="1" si="133"/>
        <v>0.84457508750992594</v>
      </c>
      <c r="CG279">
        <f t="shared" ca="1" si="133"/>
        <v>1.2077397464275428</v>
      </c>
      <c r="CH279">
        <f t="shared" ca="1" si="133"/>
        <v>0.37159372757131598</v>
      </c>
      <c r="CI279">
        <f t="shared" ca="1" si="133"/>
        <v>0.59059668062149873</v>
      </c>
      <c r="CJ279">
        <f t="shared" ca="1" si="133"/>
        <v>1.2035980097148047</v>
      </c>
      <c r="CK279">
        <f t="shared" ca="1" si="133"/>
        <v>0.83809214020311862</v>
      </c>
      <c r="CL279">
        <f t="shared" ca="1" si="133"/>
        <v>0.84896613531772325</v>
      </c>
      <c r="CM279">
        <f t="shared" ca="1" si="133"/>
        <v>0.24766483930897606</v>
      </c>
      <c r="CN279">
        <f t="shared" ca="1" si="133"/>
        <v>0.93670829778910392</v>
      </c>
      <c r="CO279">
        <f t="shared" ca="1" si="133"/>
        <v>0.67049305738635334</v>
      </c>
      <c r="CP279">
        <f t="shared" ca="1" si="133"/>
        <v>0.31892505883282196</v>
      </c>
      <c r="CQ279">
        <f t="shared" ca="1" si="133"/>
        <v>0.48994649674102747</v>
      </c>
      <c r="CR279">
        <f t="shared" ca="1" si="133"/>
        <v>0.549885977985066</v>
      </c>
      <c r="CS279">
        <f t="shared" ca="1" si="121"/>
        <v>0.85128464815654969</v>
      </c>
      <c r="CT279">
        <f t="shared" ca="1" si="121"/>
        <v>0.88675362135013114</v>
      </c>
      <c r="CU279">
        <f t="shared" ca="1" si="121"/>
        <v>0.86573367713068883</v>
      </c>
      <c r="CV279">
        <f t="shared" ca="1" si="121"/>
        <v>0.81272283091406983</v>
      </c>
      <c r="CW279">
        <f t="shared" ca="1" si="121"/>
        <v>0.96447032815142586</v>
      </c>
      <c r="CX279">
        <f t="shared" ca="1" si="121"/>
        <v>0.97215790502824895</v>
      </c>
      <c r="CY279">
        <f t="shared" ca="1" si="121"/>
        <v>1.0442864696276237</v>
      </c>
    </row>
    <row r="280" spans="1:103">
      <c r="A280">
        <v>273</v>
      </c>
      <c r="B280">
        <f t="shared" ca="1" si="128"/>
        <v>78</v>
      </c>
      <c r="C280">
        <f t="shared" ca="1" si="129"/>
        <v>3.12</v>
      </c>
      <c r="D280">
        <f t="shared" ca="1" si="131"/>
        <v>1.1448635316183005</v>
      </c>
      <c r="E280">
        <f t="shared" ca="1" si="131"/>
        <v>1.1081234242879778</v>
      </c>
      <c r="F280">
        <f t="shared" ca="1" si="131"/>
        <v>3.7284708667094407E-2</v>
      </c>
      <c r="G280">
        <f t="shared" ca="1" si="131"/>
        <v>0.95930633407168697</v>
      </c>
      <c r="H280">
        <f t="shared" ca="1" si="131"/>
        <v>0.54445506288661571</v>
      </c>
      <c r="I280">
        <f t="shared" ca="1" si="131"/>
        <v>1.038639661715687</v>
      </c>
      <c r="J280">
        <f t="shared" ca="1" si="131"/>
        <v>0.81987072034250719</v>
      </c>
      <c r="K280">
        <f t="shared" ca="1" si="131"/>
        <v>1.1008557922911406</v>
      </c>
      <c r="L280">
        <f t="shared" ca="1" si="131"/>
        <v>0.87251761089546886</v>
      </c>
      <c r="M280">
        <f t="shared" ca="1" si="131"/>
        <v>0.3254299423665275</v>
      </c>
      <c r="N280">
        <f t="shared" ca="1" si="131"/>
        <v>0.20559696721781764</v>
      </c>
      <c r="O280">
        <f t="shared" ca="1" si="131"/>
        <v>0.52293504183305395</v>
      </c>
      <c r="P280">
        <f t="shared" ca="1" si="131"/>
        <v>0.53595205712772365</v>
      </c>
      <c r="Q280">
        <f t="shared" ca="1" si="131"/>
        <v>1.0685189872106191</v>
      </c>
      <c r="R280">
        <f t="shared" ca="1" si="131"/>
        <v>1.3620602063736273</v>
      </c>
      <c r="S280">
        <f t="shared" ca="1" si="131"/>
        <v>0.80718054347292256</v>
      </c>
      <c r="T280">
        <f t="shared" ca="1" si="130"/>
        <v>1.2600377993327074</v>
      </c>
      <c r="U280">
        <f t="shared" ca="1" si="130"/>
        <v>0.97598146183861423</v>
      </c>
      <c r="V280">
        <f t="shared" ca="1" si="130"/>
        <v>0.79159800416310144</v>
      </c>
      <c r="W280">
        <f t="shared" ca="1" si="130"/>
        <v>0.87796936430407146</v>
      </c>
      <c r="X280">
        <f t="shared" ca="1" si="130"/>
        <v>0.57143921867437963</v>
      </c>
      <c r="Y280">
        <f t="shared" ca="1" si="130"/>
        <v>0.75136766713926517</v>
      </c>
      <c r="Z280">
        <f t="shared" ca="1" si="130"/>
        <v>0.56828363791296266</v>
      </c>
      <c r="AA280">
        <f t="shared" ca="1" si="130"/>
        <v>1.2705989154204078</v>
      </c>
      <c r="AB280">
        <f t="shared" ca="1" si="130"/>
        <v>0.94409035546599873</v>
      </c>
      <c r="AC280">
        <f t="shared" ca="1" si="130"/>
        <v>0.90489184602369976</v>
      </c>
      <c r="AD280">
        <f t="shared" ca="1" si="130"/>
        <v>0.33861848300441499</v>
      </c>
      <c r="AE280">
        <f t="shared" ca="1" si="130"/>
        <v>0.38171867767236428</v>
      </c>
      <c r="AF280">
        <f t="shared" ca="1" si="130"/>
        <v>1.1049431648611336</v>
      </c>
      <c r="AG280">
        <f t="shared" ca="1" si="130"/>
        <v>0.62967524123527441</v>
      </c>
      <c r="AH280">
        <f t="shared" ca="1" si="130"/>
        <v>0.68501102599194752</v>
      </c>
      <c r="AI280">
        <f t="shared" ca="1" si="134"/>
        <v>0.77450947552205907</v>
      </c>
      <c r="AJ280">
        <f t="shared" ca="1" si="134"/>
        <v>0.75580931242014227</v>
      </c>
      <c r="AK280">
        <f t="shared" ca="1" si="134"/>
        <v>0.98433674152193351</v>
      </c>
      <c r="AL280">
        <f t="shared" ca="1" si="134"/>
        <v>0.3134507869416418</v>
      </c>
      <c r="AM280">
        <f t="shared" ca="1" si="134"/>
        <v>0.75615250533994482</v>
      </c>
      <c r="AN280">
        <f t="shared" ca="1" si="134"/>
        <v>0.84764208646715122</v>
      </c>
      <c r="AO280">
        <f t="shared" ca="1" si="134"/>
        <v>0.46489972357667464</v>
      </c>
      <c r="AP280">
        <f t="shared" ca="1" si="134"/>
        <v>0.81787070968476516</v>
      </c>
      <c r="AQ280">
        <f t="shared" ca="1" si="134"/>
        <v>0.64095160186779776</v>
      </c>
      <c r="AR280">
        <f t="shared" ca="1" si="134"/>
        <v>1.0280662715062514</v>
      </c>
      <c r="AS280">
        <f t="shared" ca="1" si="134"/>
        <v>0.38233537744740664</v>
      </c>
      <c r="AT280">
        <f t="shared" ca="1" si="134"/>
        <v>0.98446162911832469</v>
      </c>
      <c r="AU280">
        <f t="shared" ca="1" si="134"/>
        <v>0.90958707762677526</v>
      </c>
      <c r="AV280">
        <f t="shared" ca="1" si="134"/>
        <v>0.96914125853251742</v>
      </c>
      <c r="AW280">
        <f t="shared" ca="1" si="134"/>
        <v>1.0611885481832684</v>
      </c>
      <c r="AX280">
        <f t="shared" ca="1" si="134"/>
        <v>1.2267149021720987</v>
      </c>
      <c r="AY280">
        <f t="shared" ca="1" si="132"/>
        <v>0.39895908564248544</v>
      </c>
      <c r="AZ280">
        <f t="shared" ca="1" si="132"/>
        <v>0.86770950835596683</v>
      </c>
      <c r="BA280">
        <f t="shared" ca="1" si="132"/>
        <v>0.51676051083401575</v>
      </c>
      <c r="BB280">
        <f t="shared" ca="1" si="132"/>
        <v>0.33977297429367803</v>
      </c>
      <c r="BC280">
        <f t="shared" ca="1" si="132"/>
        <v>1.0885604022027391</v>
      </c>
      <c r="BD280">
        <f t="shared" ca="1" si="132"/>
        <v>0.35617784724500345</v>
      </c>
      <c r="BE280">
        <f t="shared" ca="1" si="132"/>
        <v>0.69082994706556755</v>
      </c>
      <c r="BF280">
        <f t="shared" ca="1" si="132"/>
        <v>0.6926092368525345</v>
      </c>
      <c r="BG280">
        <f t="shared" ca="1" si="132"/>
        <v>0.6248830873734863</v>
      </c>
      <c r="BH280">
        <f t="shared" ca="1" si="132"/>
        <v>0.59260766551807376</v>
      </c>
      <c r="BI280">
        <f t="shared" ca="1" si="132"/>
        <v>0.92111216827637965</v>
      </c>
      <c r="BJ280">
        <f t="shared" ca="1" si="132"/>
        <v>0.87921305547594475</v>
      </c>
      <c r="BK280">
        <f t="shared" ca="1" si="132"/>
        <v>0.93291162634140534</v>
      </c>
      <c r="BL280">
        <f t="shared" ca="1" si="132"/>
        <v>0.61506788075213359</v>
      </c>
      <c r="BM280">
        <f t="shared" ca="1" si="132"/>
        <v>0.1860000553377601</v>
      </c>
      <c r="BN280">
        <f t="shared" ca="1" si="135"/>
        <v>0.2613863262505926</v>
      </c>
      <c r="BO280">
        <f t="shared" ca="1" si="135"/>
        <v>0.70324010638391243</v>
      </c>
      <c r="BP280">
        <f t="shared" ca="1" si="135"/>
        <v>0.32689575703853485</v>
      </c>
      <c r="BQ280">
        <f t="shared" ca="1" si="135"/>
        <v>0.24206334387553383</v>
      </c>
      <c r="BR280">
        <f t="shared" ca="1" si="135"/>
        <v>0.92592233871045648</v>
      </c>
      <c r="BS280">
        <f t="shared" ca="1" si="135"/>
        <v>0.67625358591083262</v>
      </c>
      <c r="BT280">
        <f t="shared" ca="1" si="135"/>
        <v>0.46580260928050704</v>
      </c>
      <c r="BU280">
        <f t="shared" ca="1" si="135"/>
        <v>1.1575706831254686</v>
      </c>
      <c r="BV280">
        <f t="shared" ca="1" si="135"/>
        <v>0.8853923364027606</v>
      </c>
      <c r="BW280">
        <f t="shared" ca="1" si="135"/>
        <v>0.9998756634672672</v>
      </c>
      <c r="BX280">
        <f t="shared" ca="1" si="135"/>
        <v>0.55486989267972942</v>
      </c>
      <c r="BY280">
        <f t="shared" ca="1" si="135"/>
        <v>1.2166646250888502</v>
      </c>
      <c r="BZ280">
        <f t="shared" ca="1" si="135"/>
        <v>1.0305299816587239</v>
      </c>
      <c r="CA280">
        <f t="shared" ca="1" si="135"/>
        <v>0.87991912125085137</v>
      </c>
      <c r="CB280">
        <f t="shared" ca="1" si="135"/>
        <v>0.88570398462152899</v>
      </c>
      <c r="CC280">
        <f t="shared" ca="1" si="135"/>
        <v>1.3359124259337498</v>
      </c>
      <c r="CD280">
        <f t="shared" ca="1" si="133"/>
        <v>0.9739984992863423</v>
      </c>
      <c r="CE280">
        <f t="shared" ca="1" si="133"/>
        <v>0.39396769563401096</v>
      </c>
      <c r="CF280">
        <f t="shared" ca="1" si="133"/>
        <v>0.45492127102008295</v>
      </c>
      <c r="CG280">
        <f t="shared" ca="1" si="133"/>
        <v>1.1376385653003587</v>
      </c>
      <c r="CH280">
        <f t="shared" ca="1" si="133"/>
        <v>0.68676879328182938</v>
      </c>
      <c r="CI280">
        <f t="shared" ca="1" si="133"/>
        <v>0.52112612538933689</v>
      </c>
      <c r="CJ280">
        <f t="shared" ca="1" si="133"/>
        <v>0.63081922974727656</v>
      </c>
      <c r="CK280">
        <f t="shared" ca="1" si="133"/>
        <v>0.84141738640715236</v>
      </c>
      <c r="CL280">
        <f t="shared" ca="1" si="133"/>
        <v>0.94252873228397527</v>
      </c>
      <c r="CM280">
        <f t="shared" ca="1" si="133"/>
        <v>0.87438366535271173</v>
      </c>
      <c r="CN280">
        <f t="shared" ca="1" si="133"/>
        <v>0.73366378130865006</v>
      </c>
      <c r="CO280">
        <f t="shared" ca="1" si="133"/>
        <v>0.87835671350596289</v>
      </c>
      <c r="CP280">
        <f t="shared" ca="1" si="133"/>
        <v>1.2671131834705263</v>
      </c>
      <c r="CQ280">
        <f t="shared" ca="1" si="133"/>
        <v>1.1453948999493662</v>
      </c>
      <c r="CR280">
        <f t="shared" ca="1" si="133"/>
        <v>0.69580122593168425</v>
      </c>
      <c r="CS280">
        <f t="shared" ca="1" si="121"/>
        <v>1.2796355129122197</v>
      </c>
      <c r="CT280">
        <f t="shared" ca="1" si="121"/>
        <v>1.0705076176437665</v>
      </c>
      <c r="CU280">
        <f t="shared" ca="1" si="121"/>
        <v>0.40001516287818667</v>
      </c>
      <c r="CV280">
        <f t="shared" ca="1" si="121"/>
        <v>0.87187375920989507</v>
      </c>
      <c r="CW280">
        <f t="shared" ca="1" si="121"/>
        <v>0.85537345004387788</v>
      </c>
      <c r="CX280">
        <f t="shared" ca="1" si="121"/>
        <v>0.76468305703460049</v>
      </c>
      <c r="CY280">
        <f t="shared" ca="1" si="121"/>
        <v>0.6576296285909824</v>
      </c>
    </row>
    <row r="281" spans="1:103">
      <c r="A281">
        <v>274</v>
      </c>
      <c r="B281">
        <f t="shared" ca="1" si="128"/>
        <v>75</v>
      </c>
      <c r="C281">
        <f t="shared" ca="1" si="129"/>
        <v>3</v>
      </c>
      <c r="D281">
        <f t="shared" ca="1" si="131"/>
        <v>0.57284112789652153</v>
      </c>
      <c r="E281">
        <f t="shared" ca="1" si="131"/>
        <v>0.82282842431731784</v>
      </c>
      <c r="F281">
        <f t="shared" ca="1" si="131"/>
        <v>0.39103741250365759</v>
      </c>
      <c r="G281">
        <f t="shared" ca="1" si="131"/>
        <v>0.70105649828713457</v>
      </c>
      <c r="H281">
        <f t="shared" ca="1" si="131"/>
        <v>0.75430073018159238</v>
      </c>
      <c r="I281">
        <f t="shared" ca="1" si="131"/>
        <v>0.38466063505280096</v>
      </c>
      <c r="J281">
        <f t="shared" ca="1" si="131"/>
        <v>0.21051401972371891</v>
      </c>
      <c r="K281">
        <f t="shared" ca="1" si="131"/>
        <v>0.65363067351923099</v>
      </c>
      <c r="L281">
        <f t="shared" ca="1" si="131"/>
        <v>0.6817862473708044</v>
      </c>
      <c r="M281">
        <f t="shared" ca="1" si="131"/>
        <v>1.2180165877564872</v>
      </c>
      <c r="N281">
        <f t="shared" ca="1" si="131"/>
        <v>0.20665929509054348</v>
      </c>
      <c r="O281">
        <f t="shared" ca="1" si="131"/>
        <v>0.91424396733652202</v>
      </c>
      <c r="P281">
        <f t="shared" ca="1" si="131"/>
        <v>0.62701760380951421</v>
      </c>
      <c r="Q281">
        <f t="shared" ca="1" si="131"/>
        <v>0.92637280094007446</v>
      </c>
      <c r="R281">
        <f t="shared" ca="1" si="131"/>
        <v>0.73182787984006703</v>
      </c>
      <c r="S281">
        <f t="shared" ca="1" si="131"/>
        <v>0.33890585867326584</v>
      </c>
      <c r="T281">
        <f t="shared" ca="1" si="130"/>
        <v>1.0875289383733497</v>
      </c>
      <c r="U281">
        <f t="shared" ca="1" si="130"/>
        <v>0.90056937114880298</v>
      </c>
      <c r="V281">
        <f t="shared" ca="1" si="130"/>
        <v>0.9640615484878674</v>
      </c>
      <c r="W281">
        <f t="shared" ca="1" si="130"/>
        <v>1.0908273898561727</v>
      </c>
      <c r="X281">
        <f t="shared" ca="1" si="130"/>
        <v>0.69309487412589943</v>
      </c>
      <c r="Y281">
        <f t="shared" ca="1" si="130"/>
        <v>1.1350353352934011</v>
      </c>
      <c r="Z281">
        <f t="shared" ca="1" si="130"/>
        <v>0.2608397652081631</v>
      </c>
      <c r="AA281">
        <f t="shared" ca="1" si="130"/>
        <v>0.44448135037298414</v>
      </c>
      <c r="AB281">
        <f t="shared" ca="1" si="130"/>
        <v>1.310314865691399</v>
      </c>
      <c r="AC281">
        <f t="shared" ca="1" si="130"/>
        <v>1.2877080888817267</v>
      </c>
      <c r="AD281">
        <f t="shared" ca="1" si="130"/>
        <v>1.1189401866660673</v>
      </c>
      <c r="AE281">
        <f t="shared" ca="1" si="130"/>
        <v>0.87698395357510539</v>
      </c>
      <c r="AF281">
        <f t="shared" ca="1" si="130"/>
        <v>1.0323077699254226</v>
      </c>
      <c r="AG281">
        <f t="shared" ca="1" si="130"/>
        <v>1.1817868668646148</v>
      </c>
      <c r="AH281">
        <f t="shared" ca="1" si="130"/>
        <v>0.52668745658784588</v>
      </c>
      <c r="AI281">
        <f t="shared" ca="1" si="134"/>
        <v>1.1249436512992004</v>
      </c>
      <c r="AJ281">
        <f t="shared" ca="1" si="134"/>
        <v>1.1685249802188817</v>
      </c>
      <c r="AK281">
        <f t="shared" ca="1" si="134"/>
        <v>0.85902874376553595</v>
      </c>
      <c r="AL281">
        <f t="shared" ca="1" si="134"/>
        <v>0.85720852608707554</v>
      </c>
      <c r="AM281">
        <f t="shared" ca="1" si="134"/>
        <v>0.45307131498988157</v>
      </c>
      <c r="AN281">
        <f t="shared" ca="1" si="134"/>
        <v>0.89099725852444767</v>
      </c>
      <c r="AO281">
        <f t="shared" ca="1" si="134"/>
        <v>1.2220751254785369</v>
      </c>
      <c r="AP281">
        <f t="shared" ca="1" si="134"/>
        <v>0.6011400203707068</v>
      </c>
      <c r="AQ281">
        <f t="shared" ca="1" si="134"/>
        <v>0.84401772934350172</v>
      </c>
      <c r="AR281">
        <f t="shared" ca="1" si="134"/>
        <v>0.26930934093772679</v>
      </c>
      <c r="AS281">
        <f t="shared" ca="1" si="134"/>
        <v>1.1527602009290543</v>
      </c>
      <c r="AT281">
        <f t="shared" ca="1" si="134"/>
        <v>0.69069803207883795</v>
      </c>
      <c r="AU281">
        <f t="shared" ca="1" si="134"/>
        <v>1.0932760193235795</v>
      </c>
      <c r="AV281">
        <f t="shared" ca="1" si="134"/>
        <v>0.73402122350709631</v>
      </c>
      <c r="AW281">
        <f t="shared" ca="1" si="134"/>
        <v>0.99541651815796184</v>
      </c>
      <c r="AX281">
        <f t="shared" ca="1" si="134"/>
        <v>0.17155572166994987</v>
      </c>
      <c r="AY281">
        <f t="shared" ca="1" si="132"/>
        <v>1.3292709982342938</v>
      </c>
      <c r="AZ281">
        <f t="shared" ca="1" si="132"/>
        <v>0.3557281688555235</v>
      </c>
      <c r="BA281">
        <f t="shared" ca="1" si="132"/>
        <v>0.88194775197137243</v>
      </c>
      <c r="BB281">
        <f t="shared" ca="1" si="132"/>
        <v>0.51162840017705147</v>
      </c>
      <c r="BC281">
        <f t="shared" ca="1" si="132"/>
        <v>0.46631447784972335</v>
      </c>
      <c r="BD281">
        <f t="shared" ca="1" si="132"/>
        <v>0.30886362181791527</v>
      </c>
      <c r="BE281">
        <f t="shared" ca="1" si="132"/>
        <v>0.97902838088055877</v>
      </c>
      <c r="BF281">
        <f t="shared" ca="1" si="132"/>
        <v>0.50674308967570025</v>
      </c>
      <c r="BG281">
        <f t="shared" ca="1" si="132"/>
        <v>1.1006992064126944</v>
      </c>
      <c r="BH281">
        <f t="shared" ca="1" si="132"/>
        <v>1.2573885082110181</v>
      </c>
      <c r="BI281">
        <f t="shared" ca="1" si="132"/>
        <v>0.70117261604110404</v>
      </c>
      <c r="BJ281">
        <f t="shared" ca="1" si="132"/>
        <v>0.48777316413139721</v>
      </c>
      <c r="BK281">
        <f t="shared" ca="1" si="132"/>
        <v>0.85245432937671439</v>
      </c>
      <c r="BL281">
        <f t="shared" ca="1" si="132"/>
        <v>0.95574946611905442</v>
      </c>
      <c r="BM281">
        <f t="shared" ca="1" si="132"/>
        <v>0.93722551422274603</v>
      </c>
      <c r="BN281">
        <f t="shared" ca="1" si="135"/>
        <v>0.5724312336041274</v>
      </c>
      <c r="BO281">
        <f t="shared" ca="1" si="135"/>
        <v>1.1811829045703257</v>
      </c>
      <c r="BP281">
        <f t="shared" ca="1" si="135"/>
        <v>0.45342133376148985</v>
      </c>
      <c r="BQ281">
        <f t="shared" ca="1" si="135"/>
        <v>0.74727603688009736</v>
      </c>
      <c r="BR281">
        <f t="shared" ca="1" si="135"/>
        <v>1.1201069093229647</v>
      </c>
      <c r="BS281">
        <f t="shared" ca="1" si="135"/>
        <v>0.72769402095508873</v>
      </c>
      <c r="BT281">
        <f t="shared" ca="1" si="135"/>
        <v>0.63639785912735058</v>
      </c>
      <c r="BU281">
        <f t="shared" ca="1" si="135"/>
        <v>0.55292071228055339</v>
      </c>
      <c r="BV281">
        <f t="shared" ca="1" si="135"/>
        <v>0.22612481858032418</v>
      </c>
      <c r="BW281">
        <f t="shared" ca="1" si="135"/>
        <v>0.56668846275863383</v>
      </c>
      <c r="BX281">
        <f t="shared" ca="1" si="135"/>
        <v>0.85729677168034613</v>
      </c>
      <c r="BY281">
        <f t="shared" ca="1" si="135"/>
        <v>0.65035379337330201</v>
      </c>
      <c r="BZ281">
        <f t="shared" ca="1" si="135"/>
        <v>0.41579869938394098</v>
      </c>
      <c r="CA281">
        <f t="shared" ca="1" si="135"/>
        <v>0.88348598641849463</v>
      </c>
      <c r="CB281">
        <f t="shared" ca="1" si="135"/>
        <v>1.0636958841163819</v>
      </c>
      <c r="CC281">
        <f t="shared" ca="1" si="135"/>
        <v>0.67065816126114997</v>
      </c>
      <c r="CD281">
        <f t="shared" ca="1" si="133"/>
        <v>1.3254015201247815</v>
      </c>
      <c r="CE281">
        <f t="shared" ca="1" si="133"/>
        <v>0.90722178939666775</v>
      </c>
      <c r="CF281">
        <f t="shared" ca="1" si="133"/>
        <v>1.3018198250482382</v>
      </c>
      <c r="CG281">
        <f t="shared" ca="1" si="133"/>
        <v>9.2328088820035695E-2</v>
      </c>
      <c r="CH281">
        <f t="shared" ca="1" si="133"/>
        <v>0.95929755516035842</v>
      </c>
      <c r="CI281">
        <f t="shared" ca="1" si="133"/>
        <v>1.0028097058965153</v>
      </c>
      <c r="CJ281">
        <f t="shared" ca="1" si="133"/>
        <v>0.93801996075268634</v>
      </c>
      <c r="CK281">
        <f t="shared" ca="1" si="133"/>
        <v>0.25622559597570377</v>
      </c>
      <c r="CL281">
        <f t="shared" ca="1" si="133"/>
        <v>1.1470984032684772</v>
      </c>
      <c r="CM281">
        <f t="shared" ca="1" si="133"/>
        <v>0.64240343190060289</v>
      </c>
      <c r="CN281">
        <f t="shared" ca="1" si="133"/>
        <v>0.86614197008879124</v>
      </c>
      <c r="CO281">
        <f t="shared" ca="1" si="133"/>
        <v>0.18379500537860533</v>
      </c>
      <c r="CP281">
        <f t="shared" ca="1" si="133"/>
        <v>6.4459552199487222E-2</v>
      </c>
      <c r="CQ281">
        <f t="shared" ca="1" si="133"/>
        <v>0.5334801142608554</v>
      </c>
      <c r="CR281">
        <f t="shared" ca="1" si="133"/>
        <v>0.83462075159646276</v>
      </c>
      <c r="CS281">
        <f t="shared" ca="1" si="121"/>
        <v>0.90180794507386763</v>
      </c>
      <c r="CT281">
        <f t="shared" ca="1" si="121"/>
        <v>0.43209314664250409</v>
      </c>
      <c r="CU281">
        <f t="shared" ca="1" si="121"/>
        <v>0.87022078149089455</v>
      </c>
      <c r="CV281">
        <f t="shared" ca="1" si="121"/>
        <v>0.92884480506057321</v>
      </c>
      <c r="CW281">
        <f t="shared" ca="1" si="121"/>
        <v>0.82496094173319579</v>
      </c>
      <c r="CX281">
        <f t="shared" ca="1" si="121"/>
        <v>1.1098944433938134</v>
      </c>
      <c r="CY281">
        <f t="shared" ca="1" si="121"/>
        <v>0.66055599699366085</v>
      </c>
    </row>
    <row r="282" spans="1:103">
      <c r="A282">
        <v>275</v>
      </c>
      <c r="B282">
        <f t="shared" ca="1" si="128"/>
        <v>77</v>
      </c>
      <c r="C282">
        <f t="shared" ca="1" si="129"/>
        <v>3.08</v>
      </c>
      <c r="D282">
        <f t="shared" ca="1" si="131"/>
        <v>0.97034413497363414</v>
      </c>
      <c r="E282">
        <f t="shared" ca="1" si="131"/>
        <v>0.4612383788449862</v>
      </c>
      <c r="F282">
        <f t="shared" ca="1" si="131"/>
        <v>0.53444542995903388</v>
      </c>
      <c r="G282">
        <f t="shared" ca="1" si="131"/>
        <v>0.86445120094754779</v>
      </c>
      <c r="H282">
        <f t="shared" ca="1" si="131"/>
        <v>1.233034270405386</v>
      </c>
      <c r="I282">
        <f t="shared" ca="1" si="131"/>
        <v>0.38796114645480512</v>
      </c>
      <c r="J282">
        <f t="shared" ca="1" si="131"/>
        <v>0.89115994725249581</v>
      </c>
      <c r="K282">
        <f t="shared" ca="1" si="131"/>
        <v>0.86495814330712117</v>
      </c>
      <c r="L282">
        <f t="shared" ca="1" si="131"/>
        <v>0.50645689567018803</v>
      </c>
      <c r="M282">
        <f t="shared" ca="1" si="131"/>
        <v>0.4849954428818074</v>
      </c>
      <c r="N282">
        <f t="shared" ca="1" si="131"/>
        <v>0.50833724541353364</v>
      </c>
      <c r="O282">
        <f t="shared" ca="1" si="131"/>
        <v>0.53257642247436465</v>
      </c>
      <c r="P282">
        <f t="shared" ca="1" si="131"/>
        <v>0.23923734360742333</v>
      </c>
      <c r="Q282">
        <f t="shared" ca="1" si="131"/>
        <v>0.10834656320314523</v>
      </c>
      <c r="R282">
        <f t="shared" ca="1" si="131"/>
        <v>0.83930902928153683</v>
      </c>
      <c r="S282">
        <f t="shared" ca="1" si="131"/>
        <v>0.78139044944865743</v>
      </c>
      <c r="T282">
        <f t="shared" ca="1" si="130"/>
        <v>0.78269927584606114</v>
      </c>
      <c r="U282">
        <f t="shared" ca="1" si="130"/>
        <v>0.74841726601455361</v>
      </c>
      <c r="V282">
        <f t="shared" ca="1" si="130"/>
        <v>0.66931306379026623</v>
      </c>
      <c r="W282">
        <f t="shared" ca="1" si="130"/>
        <v>0.34503119734939702</v>
      </c>
      <c r="X282">
        <f t="shared" ca="1" si="130"/>
        <v>0.65800088328153483</v>
      </c>
      <c r="Y282">
        <f t="shared" ca="1" si="130"/>
        <v>1.0213678703990348</v>
      </c>
      <c r="Z282">
        <f t="shared" ca="1" si="130"/>
        <v>0.32930855834290568</v>
      </c>
      <c r="AA282">
        <f t="shared" ca="1" si="130"/>
        <v>0.20380756139163742</v>
      </c>
      <c r="AB282">
        <f t="shared" ca="1" si="130"/>
        <v>1.0683993193606047</v>
      </c>
      <c r="AC282">
        <f t="shared" ca="1" si="130"/>
        <v>0.4666063322900974</v>
      </c>
      <c r="AD282">
        <f t="shared" ca="1" si="130"/>
        <v>1.1026721272231335</v>
      </c>
      <c r="AE282">
        <f t="shared" ca="1" si="130"/>
        <v>0.88868559475601361</v>
      </c>
      <c r="AF282">
        <f t="shared" ca="1" si="130"/>
        <v>1.1170362542975563</v>
      </c>
      <c r="AG282">
        <f t="shared" ca="1" si="130"/>
        <v>1.2717999700226499</v>
      </c>
      <c r="AH282">
        <f t="shared" ca="1" si="130"/>
        <v>0.96923815027705196</v>
      </c>
      <c r="AI282">
        <f t="shared" ca="1" si="134"/>
        <v>0.49947245214975111</v>
      </c>
      <c r="AJ282">
        <f t="shared" ca="1" si="134"/>
        <v>0.75805440427134585</v>
      </c>
      <c r="AK282">
        <f t="shared" ca="1" si="134"/>
        <v>1.2481654095105721</v>
      </c>
      <c r="AL282">
        <f t="shared" ca="1" si="134"/>
        <v>0.96397650356956566</v>
      </c>
      <c r="AM282">
        <f t="shared" ca="1" si="134"/>
        <v>0.89921419224654531</v>
      </c>
      <c r="AN282">
        <f t="shared" ca="1" si="134"/>
        <v>0.80951926185282952</v>
      </c>
      <c r="AO282">
        <f t="shared" ca="1" si="134"/>
        <v>0.82443790618692903</v>
      </c>
      <c r="AP282">
        <f t="shared" ca="1" si="134"/>
        <v>0.84145186930808025</v>
      </c>
      <c r="AQ282">
        <f t="shared" ca="1" si="134"/>
        <v>0.23981891860964979</v>
      </c>
      <c r="AR282">
        <f t="shared" ca="1" si="134"/>
        <v>0.92687781927550827</v>
      </c>
      <c r="AS282">
        <f t="shared" ca="1" si="134"/>
        <v>0.91498576340230842</v>
      </c>
      <c r="AT282">
        <f t="shared" ca="1" si="134"/>
        <v>0.72564505706828941</v>
      </c>
      <c r="AU282">
        <f t="shared" ca="1" si="134"/>
        <v>0.66504026374277658</v>
      </c>
      <c r="AV282">
        <f t="shared" ca="1" si="134"/>
        <v>1.1460794328128208</v>
      </c>
      <c r="AW282">
        <f t="shared" ca="1" si="134"/>
        <v>0.55162959474236384</v>
      </c>
      <c r="AX282">
        <f t="shared" ca="1" si="134"/>
        <v>1.1832914176084275</v>
      </c>
      <c r="AY282">
        <f t="shared" ca="1" si="132"/>
        <v>1.0108889094658249</v>
      </c>
      <c r="AZ282">
        <f t="shared" ca="1" si="132"/>
        <v>0.8168240158576926</v>
      </c>
      <c r="BA282">
        <f t="shared" ca="1" si="132"/>
        <v>0.43311511405240477</v>
      </c>
      <c r="BB282">
        <f t="shared" ca="1" si="132"/>
        <v>0.98453224484582014</v>
      </c>
      <c r="BC282">
        <f t="shared" ca="1" si="132"/>
        <v>1.3116568225057772</v>
      </c>
      <c r="BD282">
        <f t="shared" ca="1" si="132"/>
        <v>0.88200652463455997</v>
      </c>
      <c r="BE282">
        <f t="shared" ca="1" si="132"/>
        <v>1.1785748975699282</v>
      </c>
      <c r="BF282">
        <f t="shared" ca="1" si="132"/>
        <v>1.0133273013111541</v>
      </c>
      <c r="BG282">
        <f t="shared" ca="1" si="132"/>
        <v>0.79109634651279748</v>
      </c>
      <c r="BH282">
        <f t="shared" ca="1" si="132"/>
        <v>0.92008702414579713</v>
      </c>
      <c r="BI282">
        <f t="shared" ca="1" si="132"/>
        <v>0.75868237956955176</v>
      </c>
      <c r="BJ282">
        <f t="shared" ca="1" si="132"/>
        <v>0.9163259526050006</v>
      </c>
      <c r="BK282">
        <f t="shared" ca="1" si="132"/>
        <v>1.2356931449475406</v>
      </c>
      <c r="BL282">
        <f t="shared" ca="1" si="132"/>
        <v>0.89238208267356878</v>
      </c>
      <c r="BM282">
        <f t="shared" ca="1" si="132"/>
        <v>0.78550175599491967</v>
      </c>
      <c r="BN282">
        <f t="shared" ca="1" si="135"/>
        <v>1.1421157342236772</v>
      </c>
      <c r="BO282">
        <f t="shared" ca="1" si="135"/>
        <v>0.38172916299783655</v>
      </c>
      <c r="BP282">
        <f t="shared" ca="1" si="135"/>
        <v>8.2019234408852587E-2</v>
      </c>
      <c r="BQ282">
        <f t="shared" ca="1" si="135"/>
        <v>0.92754817465964345</v>
      </c>
      <c r="BR282">
        <f t="shared" ca="1" si="135"/>
        <v>0.42084243300819774</v>
      </c>
      <c r="BS282">
        <f t="shared" ca="1" si="135"/>
        <v>0.84487656069223471</v>
      </c>
      <c r="BT282">
        <f t="shared" ca="1" si="135"/>
        <v>0.84928353412517021</v>
      </c>
      <c r="BU282">
        <f t="shared" ca="1" si="135"/>
        <v>0.53579167567163788</v>
      </c>
      <c r="BV282">
        <f t="shared" ca="1" si="135"/>
        <v>0.86753974176891191</v>
      </c>
      <c r="BW282">
        <f t="shared" ca="1" si="135"/>
        <v>0.35164883489438975</v>
      </c>
      <c r="BX282">
        <f t="shared" ca="1" si="135"/>
        <v>1.1359939762077853</v>
      </c>
      <c r="BY282">
        <f t="shared" ca="1" si="135"/>
        <v>2.9235517777706565E-2</v>
      </c>
      <c r="BZ282">
        <f t="shared" ca="1" si="135"/>
        <v>0.87714174612963458</v>
      </c>
      <c r="CA282">
        <f t="shared" ca="1" si="135"/>
        <v>0.87734916344531944</v>
      </c>
      <c r="CB282">
        <f t="shared" ca="1" si="135"/>
        <v>0.63562955550259559</v>
      </c>
      <c r="CC282">
        <f t="shared" ca="1" si="135"/>
        <v>1.0431011640668699</v>
      </c>
      <c r="CD282">
        <f t="shared" ca="1" si="133"/>
        <v>1.019959725972972</v>
      </c>
      <c r="CE282">
        <f t="shared" ca="1" si="133"/>
        <v>0.87750749967556119</v>
      </c>
      <c r="CF282">
        <f t="shared" ca="1" si="133"/>
        <v>1.2657008308606477</v>
      </c>
      <c r="CG282">
        <f t="shared" ca="1" si="133"/>
        <v>0.57971013421081252</v>
      </c>
      <c r="CH282">
        <f t="shared" ca="1" si="133"/>
        <v>0.91352047682513848</v>
      </c>
      <c r="CI282">
        <f t="shared" ca="1" si="133"/>
        <v>1.0297748717795214</v>
      </c>
      <c r="CJ282">
        <f t="shared" ca="1" si="133"/>
        <v>0.15069364196081853</v>
      </c>
      <c r="CK282">
        <f t="shared" ca="1" si="133"/>
        <v>0.90548102842585532</v>
      </c>
      <c r="CL282">
        <f t="shared" ca="1" si="133"/>
        <v>1.0206865212118845</v>
      </c>
      <c r="CM282">
        <f t="shared" ca="1" si="133"/>
        <v>0.90023405365386711</v>
      </c>
      <c r="CN282">
        <f t="shared" ca="1" si="133"/>
        <v>0.3195544433546661</v>
      </c>
      <c r="CO282">
        <f t="shared" ca="1" si="133"/>
        <v>0.99758188266051395</v>
      </c>
      <c r="CP282">
        <f t="shared" ca="1" si="133"/>
        <v>0.56275797867079813</v>
      </c>
      <c r="CQ282">
        <f t="shared" ca="1" si="133"/>
        <v>1.106549430624983</v>
      </c>
      <c r="CR282">
        <f t="shared" ca="1" si="133"/>
        <v>0.86125463221758425</v>
      </c>
      <c r="CS282">
        <f t="shared" ca="1" si="121"/>
        <v>0.91474396126219037</v>
      </c>
      <c r="CT282">
        <f t="shared" ca="1" si="121"/>
        <v>0.92725183519753618</v>
      </c>
      <c r="CU282">
        <f t="shared" ca="1" si="121"/>
        <v>0.21570741547941408</v>
      </c>
      <c r="CV282">
        <f t="shared" ca="1" si="121"/>
        <v>0.55039169841886026</v>
      </c>
      <c r="CW282">
        <f t="shared" ca="1" si="121"/>
        <v>0.81951514772681644</v>
      </c>
      <c r="CX282">
        <f t="shared" ca="1" si="121"/>
        <v>0.80956863575519322</v>
      </c>
      <c r="CY282">
        <f t="shared" ca="1" si="121"/>
        <v>1.2587773057602174</v>
      </c>
    </row>
    <row r="283" spans="1:103">
      <c r="A283">
        <v>276</v>
      </c>
      <c r="B283">
        <f t="shared" ca="1" si="128"/>
        <v>79</v>
      </c>
      <c r="C283">
        <f t="shared" ca="1" si="129"/>
        <v>3.16</v>
      </c>
      <c r="D283">
        <f t="shared" ca="1" si="131"/>
        <v>0.80575270923320941</v>
      </c>
      <c r="E283">
        <f t="shared" ca="1" si="131"/>
        <v>0.78446450105850596</v>
      </c>
      <c r="F283">
        <f t="shared" ca="1" si="131"/>
        <v>0.99288668550255244</v>
      </c>
      <c r="G283">
        <f t="shared" ca="1" si="131"/>
        <v>0.63945560718475181</v>
      </c>
      <c r="H283">
        <f t="shared" ca="1" si="131"/>
        <v>1.1787787927518718</v>
      </c>
      <c r="I283">
        <f t="shared" ca="1" si="131"/>
        <v>0.39283302390716102</v>
      </c>
      <c r="J283">
        <f t="shared" ca="1" si="131"/>
        <v>1.0963429978133947</v>
      </c>
      <c r="K283">
        <f t="shared" ca="1" si="131"/>
        <v>0.43555301574242783</v>
      </c>
      <c r="L283">
        <f t="shared" ca="1" si="131"/>
        <v>0.31650793793960902</v>
      </c>
      <c r="M283">
        <f t="shared" ca="1" si="131"/>
        <v>0.55097684518747636</v>
      </c>
      <c r="N283">
        <f t="shared" ca="1" si="131"/>
        <v>0.98735903993927465</v>
      </c>
      <c r="O283">
        <f t="shared" ca="1" si="131"/>
        <v>0.21663854951122644</v>
      </c>
      <c r="P283">
        <f t="shared" ca="1" si="131"/>
        <v>0.9228643771738253</v>
      </c>
      <c r="Q283">
        <f t="shared" ca="1" si="131"/>
        <v>1.3276567712144576</v>
      </c>
      <c r="R283">
        <f t="shared" ca="1" si="131"/>
        <v>0.82909683988086691</v>
      </c>
      <c r="S283">
        <f t="shared" ca="1" si="131"/>
        <v>0.77097682372141318</v>
      </c>
      <c r="T283">
        <f t="shared" ca="1" si="130"/>
        <v>1.0455046026143222</v>
      </c>
      <c r="U283">
        <f t="shared" ca="1" si="130"/>
        <v>0.79424434683768985</v>
      </c>
      <c r="V283">
        <f t="shared" ca="1" si="130"/>
        <v>0.79053605860266618</v>
      </c>
      <c r="W283">
        <f t="shared" ca="1" si="130"/>
        <v>0.81535134672284182</v>
      </c>
      <c r="X283">
        <f t="shared" ca="1" si="130"/>
        <v>0.81340427048534814</v>
      </c>
      <c r="Y283">
        <f t="shared" ca="1" si="130"/>
        <v>0.8563944707344705</v>
      </c>
      <c r="Z283">
        <f t="shared" ca="1" si="130"/>
        <v>0.75727240302825238</v>
      </c>
      <c r="AA283">
        <f t="shared" ca="1" si="130"/>
        <v>1.1345377535079673</v>
      </c>
      <c r="AB283">
        <f t="shared" ca="1" si="130"/>
        <v>0.25187982397992098</v>
      </c>
      <c r="AC283">
        <f t="shared" ca="1" si="130"/>
        <v>0.5894378688405334</v>
      </c>
      <c r="AD283">
        <f t="shared" ca="1" si="130"/>
        <v>0.46926709501599861</v>
      </c>
      <c r="AE283">
        <f t="shared" ca="1" si="130"/>
        <v>0.84433151318906019</v>
      </c>
      <c r="AF283">
        <f t="shared" ca="1" si="130"/>
        <v>0.30794060605237228</v>
      </c>
      <c r="AG283">
        <f t="shared" ca="1" si="130"/>
        <v>0.73444099232023563</v>
      </c>
      <c r="AH283">
        <f t="shared" ca="1" si="130"/>
        <v>0.93515930823646853</v>
      </c>
      <c r="AI283">
        <f t="shared" ca="1" si="134"/>
        <v>0.98033315605645333</v>
      </c>
      <c r="AJ283">
        <f t="shared" ca="1" si="134"/>
        <v>0.96401429911960423</v>
      </c>
      <c r="AK283">
        <f t="shared" ca="1" si="134"/>
        <v>1.0469405663731322</v>
      </c>
      <c r="AL283">
        <f t="shared" ca="1" si="134"/>
        <v>0.65065389212855684</v>
      </c>
      <c r="AM283">
        <f t="shared" ca="1" si="134"/>
        <v>0.88657200191498287</v>
      </c>
      <c r="AN283">
        <f t="shared" ca="1" si="134"/>
        <v>0.3569844534244988</v>
      </c>
      <c r="AO283">
        <f t="shared" ca="1" si="134"/>
        <v>0.40413816492485377</v>
      </c>
      <c r="AP283">
        <f t="shared" ca="1" si="134"/>
        <v>0.38622812382939248</v>
      </c>
      <c r="AQ283">
        <f t="shared" ca="1" si="134"/>
        <v>0.52206963928707684</v>
      </c>
      <c r="AR283">
        <f t="shared" ca="1" si="134"/>
        <v>0.73104547737787884</v>
      </c>
      <c r="AS283">
        <f t="shared" ca="1" si="134"/>
        <v>0.49876067124843204</v>
      </c>
      <c r="AT283">
        <f t="shared" ca="1" si="134"/>
        <v>0.95224165207371525</v>
      </c>
      <c r="AU283">
        <f t="shared" ca="1" si="134"/>
        <v>1.0497228198733386</v>
      </c>
      <c r="AV283">
        <f t="shared" ca="1" si="134"/>
        <v>0.56989590276363344</v>
      </c>
      <c r="AW283">
        <f t="shared" ca="1" si="134"/>
        <v>0.59121804849409165</v>
      </c>
      <c r="AX283">
        <f t="shared" ca="1" si="134"/>
        <v>0.75719824002924341</v>
      </c>
      <c r="AY283">
        <f t="shared" ca="1" si="132"/>
        <v>1.1671073579191669</v>
      </c>
      <c r="AZ283">
        <f t="shared" ca="1" si="132"/>
        <v>0.30479615804311949</v>
      </c>
      <c r="BA283">
        <f t="shared" ca="1" si="132"/>
        <v>0.85479884307198639</v>
      </c>
      <c r="BB283">
        <f t="shared" ca="1" si="132"/>
        <v>0.56374157838903916</v>
      </c>
      <c r="BC283">
        <f t="shared" ca="1" si="132"/>
        <v>0.96335048969740689</v>
      </c>
      <c r="BD283">
        <f t="shared" ca="1" si="132"/>
        <v>1.0350714624349664</v>
      </c>
      <c r="BE283">
        <f t="shared" ca="1" si="132"/>
        <v>0.93934154015512472</v>
      </c>
      <c r="BF283">
        <f t="shared" ca="1" si="132"/>
        <v>1.126861118441006</v>
      </c>
      <c r="BG283">
        <f t="shared" ca="1" si="132"/>
        <v>0.63644938845084975</v>
      </c>
      <c r="BH283">
        <f t="shared" ca="1" si="132"/>
        <v>0.71099833419607017</v>
      </c>
      <c r="BI283">
        <f t="shared" ca="1" si="132"/>
        <v>1.1262048999784773</v>
      </c>
      <c r="BJ283">
        <f t="shared" ca="1" si="132"/>
        <v>0.39059987342106012</v>
      </c>
      <c r="BK283">
        <f t="shared" ca="1" si="132"/>
        <v>1.1917147938288886</v>
      </c>
      <c r="BL283">
        <f t="shared" ca="1" si="132"/>
        <v>1.1891435302426627</v>
      </c>
      <c r="BM283">
        <f t="shared" ca="1" si="132"/>
        <v>1.011953490122858</v>
      </c>
      <c r="BN283">
        <f t="shared" ca="1" si="135"/>
        <v>0.91139412412588561</v>
      </c>
      <c r="BO283">
        <f t="shared" ca="1" si="135"/>
        <v>0.82822978791788637</v>
      </c>
      <c r="BP283">
        <f t="shared" ca="1" si="135"/>
        <v>0.82008308602874747</v>
      </c>
      <c r="BQ283">
        <f t="shared" ca="1" si="135"/>
        <v>0.70280829779858123</v>
      </c>
      <c r="BR283">
        <f t="shared" ca="1" si="135"/>
        <v>1.0871091418858443</v>
      </c>
      <c r="BS283">
        <f t="shared" ca="1" si="135"/>
        <v>0.98140025460733371</v>
      </c>
      <c r="BT283">
        <f t="shared" ca="1" si="135"/>
        <v>1.1909211594398419</v>
      </c>
      <c r="BU283">
        <f t="shared" ca="1" si="135"/>
        <v>1.0786479459607896</v>
      </c>
      <c r="BV283">
        <f t="shared" ca="1" si="135"/>
        <v>0.52202477954064896</v>
      </c>
      <c r="BW283">
        <f t="shared" ca="1" si="135"/>
        <v>0.91322692423854879</v>
      </c>
      <c r="BX283">
        <f t="shared" ca="1" si="135"/>
        <v>0.96071821721708162</v>
      </c>
      <c r="BY283">
        <f t="shared" ca="1" si="135"/>
        <v>0.67029137732871069</v>
      </c>
      <c r="BZ283">
        <f t="shared" ca="1" si="135"/>
        <v>0.31787502325641592</v>
      </c>
      <c r="CA283">
        <f t="shared" ca="1" si="135"/>
        <v>1.2618301894228656</v>
      </c>
      <c r="CB283">
        <f t="shared" ca="1" si="135"/>
        <v>0.70988983668514893</v>
      </c>
      <c r="CC283">
        <f t="shared" ca="1" si="135"/>
        <v>0.96068074326314512</v>
      </c>
      <c r="CD283">
        <f t="shared" ca="1" si="133"/>
        <v>0.82288011134701944</v>
      </c>
      <c r="CE283">
        <f t="shared" ca="1" si="133"/>
        <v>0.41200060766060415</v>
      </c>
      <c r="CF283">
        <f t="shared" ca="1" si="133"/>
        <v>0.23629188410811083</v>
      </c>
      <c r="CG283">
        <f t="shared" ca="1" si="133"/>
        <v>0.169890693138257</v>
      </c>
      <c r="CH283">
        <f t="shared" ca="1" si="133"/>
        <v>0.64734479030061032</v>
      </c>
      <c r="CI283">
        <f t="shared" ca="1" si="133"/>
        <v>0.91790307244417335</v>
      </c>
      <c r="CJ283">
        <f t="shared" ca="1" si="133"/>
        <v>0.7206615811846756</v>
      </c>
      <c r="CK283">
        <f t="shared" ca="1" si="133"/>
        <v>0.68222537742508771</v>
      </c>
      <c r="CL283">
        <f t="shared" ca="1" si="133"/>
        <v>0.92084285028801671</v>
      </c>
      <c r="CM283">
        <f t="shared" ca="1" si="133"/>
        <v>0.562327130969559</v>
      </c>
      <c r="CN283">
        <f t="shared" ca="1" si="133"/>
        <v>0.75838872647168543</v>
      </c>
      <c r="CO283">
        <f t="shared" ca="1" si="133"/>
        <v>0.82930421508197683</v>
      </c>
      <c r="CP283">
        <f t="shared" ca="1" si="133"/>
        <v>0.3440771119850275</v>
      </c>
      <c r="CQ283">
        <f t="shared" ca="1" si="133"/>
        <v>1.0406979002911858</v>
      </c>
      <c r="CR283">
        <f t="shared" ca="1" si="133"/>
        <v>0.88740128236444715</v>
      </c>
      <c r="CS283">
        <f t="shared" ca="1" si="121"/>
        <v>0.64066087433453944</v>
      </c>
      <c r="CT283">
        <f t="shared" ca="1" si="121"/>
        <v>1.0199758009378947</v>
      </c>
      <c r="CU283">
        <f t="shared" ca="1" si="121"/>
        <v>0.64212863159419231</v>
      </c>
      <c r="CV283">
        <f t="shared" ca="1" si="121"/>
        <v>0.71415753672003601</v>
      </c>
      <c r="CW283">
        <f t="shared" ca="1" si="121"/>
        <v>0.57400572401378014</v>
      </c>
      <c r="CX283">
        <f t="shared" ca="1" si="121"/>
        <v>1.0214152819148807</v>
      </c>
      <c r="CY283">
        <f t="shared" ca="1" si="121"/>
        <v>0.82883268791137354</v>
      </c>
    </row>
    <row r="284" spans="1:103">
      <c r="A284">
        <v>277</v>
      </c>
      <c r="B284">
        <f t="shared" ca="1" si="128"/>
        <v>78</v>
      </c>
      <c r="C284">
        <f t="shared" ca="1" si="129"/>
        <v>3.12</v>
      </c>
      <c r="D284">
        <f t="shared" ca="1" si="131"/>
        <v>0.90974975680468251</v>
      </c>
      <c r="E284">
        <f t="shared" ca="1" si="131"/>
        <v>0.94620896721463543</v>
      </c>
      <c r="F284">
        <f t="shared" ca="1" si="131"/>
        <v>0.88253004514848765</v>
      </c>
      <c r="G284">
        <f t="shared" ca="1" si="131"/>
        <v>0.83300734840512669</v>
      </c>
      <c r="H284">
        <f t="shared" ca="1" si="131"/>
        <v>0.98143578776110951</v>
      </c>
      <c r="I284">
        <f t="shared" ca="1" si="131"/>
        <v>0.61829326326175738</v>
      </c>
      <c r="J284">
        <f t="shared" ca="1" si="131"/>
        <v>0.87826376491857683</v>
      </c>
      <c r="K284">
        <f t="shared" ca="1" si="131"/>
        <v>0.97172628566685959</v>
      </c>
      <c r="L284">
        <f t="shared" ca="1" si="131"/>
        <v>0.95295824796412276</v>
      </c>
      <c r="M284">
        <f t="shared" ca="1" si="131"/>
        <v>0.51219114810674027</v>
      </c>
      <c r="N284">
        <f t="shared" ca="1" si="131"/>
        <v>0.91642041351207393</v>
      </c>
      <c r="O284">
        <f t="shared" ca="1" si="131"/>
        <v>1.0111423789818761</v>
      </c>
      <c r="P284">
        <f t="shared" ca="1" si="131"/>
        <v>1.0683405193367388</v>
      </c>
      <c r="Q284">
        <f t="shared" ca="1" si="131"/>
        <v>0.97780479655006458</v>
      </c>
      <c r="R284">
        <f t="shared" ca="1" si="131"/>
        <v>0.25057158042382549</v>
      </c>
      <c r="S284">
        <f t="shared" ca="1" si="131"/>
        <v>0.55899550287866606</v>
      </c>
      <c r="T284">
        <f t="shared" ca="1" si="130"/>
        <v>0.43275676748964664</v>
      </c>
      <c r="U284">
        <f t="shared" ca="1" si="130"/>
        <v>0.87084317884735662</v>
      </c>
      <c r="V284">
        <f t="shared" ca="1" si="130"/>
        <v>0.89093567669996376</v>
      </c>
      <c r="W284">
        <f t="shared" ca="1" si="130"/>
        <v>1.1275830120899648</v>
      </c>
      <c r="X284">
        <f t="shared" ca="1" si="130"/>
        <v>0.27262944142648193</v>
      </c>
      <c r="Y284">
        <f t="shared" ca="1" si="130"/>
        <v>0.62018295148777958</v>
      </c>
      <c r="Z284">
        <f t="shared" ca="1" si="130"/>
        <v>0.50302514988133318</v>
      </c>
      <c r="AA284">
        <f t="shared" ca="1" si="130"/>
        <v>1.1339978629278067</v>
      </c>
      <c r="AB284">
        <f t="shared" ca="1" si="130"/>
        <v>1.057872867859905</v>
      </c>
      <c r="AC284">
        <f t="shared" ca="1" si="130"/>
        <v>1.0861402550504295</v>
      </c>
      <c r="AD284">
        <f t="shared" ca="1" si="130"/>
        <v>0.92426076224083564</v>
      </c>
      <c r="AE284">
        <f t="shared" ca="1" si="130"/>
        <v>0.34185924788320682</v>
      </c>
      <c r="AF284">
        <f t="shared" ca="1" si="130"/>
        <v>1.099687369038195</v>
      </c>
      <c r="AG284">
        <f t="shared" ca="1" si="130"/>
        <v>0.98181554292133899</v>
      </c>
      <c r="AH284">
        <f t="shared" ca="1" si="130"/>
        <v>0.93442175452204657</v>
      </c>
      <c r="AI284">
        <f t="shared" ca="1" si="134"/>
        <v>0.44172074014071022</v>
      </c>
      <c r="AJ284">
        <f t="shared" ca="1" si="134"/>
        <v>0.75173306387887784</v>
      </c>
      <c r="AK284">
        <f t="shared" ca="1" si="134"/>
        <v>0.32656752790653787</v>
      </c>
      <c r="AL284">
        <f t="shared" ca="1" si="134"/>
        <v>1.0099308841097614</v>
      </c>
      <c r="AM284">
        <f t="shared" ca="1" si="134"/>
        <v>0.72283483844465624</v>
      </c>
      <c r="AN284">
        <f t="shared" ca="1" si="134"/>
        <v>0.80016153403684764</v>
      </c>
      <c r="AO284">
        <f t="shared" ca="1" si="134"/>
        <v>0.81995864334039681</v>
      </c>
      <c r="AP284">
        <f t="shared" ca="1" si="134"/>
        <v>1.0415244032200135</v>
      </c>
      <c r="AQ284">
        <f t="shared" ca="1" si="134"/>
        <v>1.387608481401265</v>
      </c>
      <c r="AR284">
        <f t="shared" ca="1" si="134"/>
        <v>0.9393049059179569</v>
      </c>
      <c r="AS284">
        <f t="shared" ca="1" si="134"/>
        <v>1.1943789889971148</v>
      </c>
      <c r="AT284">
        <f t="shared" ca="1" si="134"/>
        <v>0.87161473772747189</v>
      </c>
      <c r="AU284">
        <f t="shared" ca="1" si="134"/>
        <v>0.99192699121421757</v>
      </c>
      <c r="AV284">
        <f t="shared" ca="1" si="134"/>
        <v>0.45521641970560239</v>
      </c>
      <c r="AW284">
        <f t="shared" ca="1" si="134"/>
        <v>0.67955978118175808</v>
      </c>
      <c r="AX284">
        <f t="shared" ca="1" si="134"/>
        <v>0.9756972021009106</v>
      </c>
      <c r="AY284">
        <f t="shared" ca="1" si="132"/>
        <v>0.8431952114491551</v>
      </c>
      <c r="AZ284">
        <f t="shared" ca="1" si="132"/>
        <v>0.97419399442747567</v>
      </c>
      <c r="BA284">
        <f t="shared" ca="1" si="132"/>
        <v>0.25815878550213239</v>
      </c>
      <c r="BB284">
        <f t="shared" ca="1" si="132"/>
        <v>0.70219236707499466</v>
      </c>
      <c r="BC284">
        <f t="shared" ca="1" si="132"/>
        <v>0.47071548771771432</v>
      </c>
      <c r="BD284">
        <f t="shared" ca="1" si="132"/>
        <v>0.41352788076914704</v>
      </c>
      <c r="BE284">
        <f t="shared" ca="1" si="132"/>
        <v>0.83995615503448773</v>
      </c>
      <c r="BF284">
        <f t="shared" ca="1" si="132"/>
        <v>1.0320826428296892</v>
      </c>
      <c r="BG284">
        <f t="shared" ca="1" si="132"/>
        <v>0.65171604047399023</v>
      </c>
      <c r="BH284">
        <f t="shared" ca="1" si="132"/>
        <v>0.63669288263684121</v>
      </c>
      <c r="BI284">
        <f t="shared" ca="1" si="132"/>
        <v>0.30987353093918785</v>
      </c>
      <c r="BJ284">
        <f t="shared" ca="1" si="132"/>
        <v>0.49565680552067665</v>
      </c>
      <c r="BK284">
        <f t="shared" ca="1" si="132"/>
        <v>0.85162241556313878</v>
      </c>
      <c r="BL284">
        <f t="shared" ca="1" si="132"/>
        <v>1.1335467514653998</v>
      </c>
      <c r="BM284">
        <f t="shared" ca="1" si="132"/>
        <v>0.98359772716809912</v>
      </c>
      <c r="BN284">
        <f t="shared" ca="1" si="135"/>
        <v>0.32209920137679821</v>
      </c>
      <c r="BO284">
        <f t="shared" ca="1" si="135"/>
        <v>0.84403141172834295</v>
      </c>
      <c r="BP284">
        <f t="shared" ca="1" si="135"/>
        <v>0.92252041675115259</v>
      </c>
      <c r="BQ284">
        <f t="shared" ca="1" si="135"/>
        <v>0.43884303512221307</v>
      </c>
      <c r="BR284">
        <f t="shared" ca="1" si="135"/>
        <v>0.98559330967274439</v>
      </c>
      <c r="BS284">
        <f t="shared" ca="1" si="135"/>
        <v>1.0299016905908931</v>
      </c>
      <c r="BT284">
        <f t="shared" ca="1" si="135"/>
        <v>0.3715295658335197</v>
      </c>
      <c r="BU284">
        <f t="shared" ca="1" si="135"/>
        <v>1.0269699590105374</v>
      </c>
      <c r="BV284">
        <f t="shared" ca="1" si="135"/>
        <v>0.94109100790532474</v>
      </c>
      <c r="BW284">
        <f t="shared" ca="1" si="135"/>
        <v>0.63377953040960622</v>
      </c>
      <c r="BX284">
        <f t="shared" ca="1" si="135"/>
        <v>0.83161253386354184</v>
      </c>
      <c r="BY284">
        <f t="shared" ca="1" si="135"/>
        <v>0.49586971418987796</v>
      </c>
      <c r="BZ284">
        <f t="shared" ca="1" si="135"/>
        <v>0.51824408860700666</v>
      </c>
      <c r="CA284">
        <f t="shared" ca="1" si="135"/>
        <v>1.2518189127389752</v>
      </c>
      <c r="CB284">
        <f t="shared" ca="1" si="135"/>
        <v>0.92123915475020413</v>
      </c>
      <c r="CC284">
        <f t="shared" ca="1" si="135"/>
        <v>0.8037239422703788</v>
      </c>
      <c r="CD284">
        <f t="shared" ca="1" si="133"/>
        <v>0.70326339181023678</v>
      </c>
      <c r="CE284">
        <f t="shared" ca="1" si="133"/>
        <v>0.54733184569678783</v>
      </c>
      <c r="CF284">
        <f t="shared" ca="1" si="133"/>
        <v>0.8567919074893553</v>
      </c>
      <c r="CG284">
        <f t="shared" ca="1" si="133"/>
        <v>1.0394755477538988</v>
      </c>
      <c r="CH284">
        <f t="shared" ca="1" si="133"/>
        <v>0.88685371118325695</v>
      </c>
      <c r="CI284">
        <f t="shared" ca="1" si="133"/>
        <v>0.87053000854132445</v>
      </c>
      <c r="CJ284">
        <f t="shared" ca="1" si="133"/>
        <v>0.78190609171681913</v>
      </c>
      <c r="CK284">
        <f t="shared" ca="1" si="133"/>
        <v>0.59945905366139751</v>
      </c>
      <c r="CL284">
        <f t="shared" ca="1" si="133"/>
        <v>0.30637252596871006</v>
      </c>
      <c r="CM284">
        <f t="shared" ca="1" si="133"/>
        <v>0.61644971739220256</v>
      </c>
      <c r="CN284">
        <f t="shared" ca="1" si="133"/>
        <v>0.63333506929700711</v>
      </c>
      <c r="CO284">
        <f t="shared" ca="1" si="133"/>
        <v>1.0925036762530953</v>
      </c>
      <c r="CP284">
        <f t="shared" ca="1" si="133"/>
        <v>0.71719155343875451</v>
      </c>
      <c r="CQ284">
        <f t="shared" ca="1" si="133"/>
        <v>0.54015920174576237</v>
      </c>
      <c r="CR284">
        <f t="shared" ca="1" si="133"/>
        <v>1.1741976178570059</v>
      </c>
      <c r="CS284">
        <f t="shared" ca="1" si="121"/>
        <v>1.0677193514277863</v>
      </c>
      <c r="CT284">
        <f t="shared" ca="1" si="121"/>
        <v>1.1098709328477676</v>
      </c>
      <c r="CU284">
        <f t="shared" ca="1" si="121"/>
        <v>1.052965069879233</v>
      </c>
      <c r="CV284">
        <f t="shared" ca="1" si="121"/>
        <v>0.8393578585785999</v>
      </c>
      <c r="CW284">
        <f t="shared" ca="1" si="121"/>
        <v>0.87817353238995655</v>
      </c>
      <c r="CX284">
        <f t="shared" ca="1" si="121"/>
        <v>0.80037405307321774</v>
      </c>
      <c r="CY284">
        <f t="shared" ca="1" si="121"/>
        <v>0.48202884388469264</v>
      </c>
    </row>
    <row r="285" spans="1:103">
      <c r="A285">
        <v>278</v>
      </c>
      <c r="B285">
        <f t="shared" ca="1" si="128"/>
        <v>75</v>
      </c>
      <c r="C285">
        <f t="shared" ca="1" si="129"/>
        <v>3</v>
      </c>
      <c r="D285">
        <f t="shared" ca="1" si="131"/>
        <v>0.76348431461565114</v>
      </c>
      <c r="E285">
        <f t="shared" ca="1" si="131"/>
        <v>0.80350326331623667</v>
      </c>
      <c r="F285">
        <f t="shared" ca="1" si="131"/>
        <v>0.94451449443359881</v>
      </c>
      <c r="G285">
        <f t="shared" ca="1" si="131"/>
        <v>0.96311344020815726</v>
      </c>
      <c r="H285">
        <f t="shared" ca="1" si="131"/>
        <v>0.62473660253716268</v>
      </c>
      <c r="I285">
        <f t="shared" ca="1" si="131"/>
        <v>1.0737597780082955</v>
      </c>
      <c r="J285">
        <f t="shared" ca="1" si="131"/>
        <v>0.83238445401758154</v>
      </c>
      <c r="K285">
        <f t="shared" ca="1" si="131"/>
        <v>0.9214267091022349</v>
      </c>
      <c r="L285">
        <f t="shared" ca="1" si="131"/>
        <v>1.0015969230618067</v>
      </c>
      <c r="M285">
        <f t="shared" ca="1" si="131"/>
        <v>0.82454210726056631</v>
      </c>
      <c r="N285">
        <f t="shared" ca="1" si="131"/>
        <v>0.4311124262244152</v>
      </c>
      <c r="O285">
        <f t="shared" ca="1" si="131"/>
        <v>0.28647979951745972</v>
      </c>
      <c r="P285">
        <f t="shared" ca="1" si="131"/>
        <v>1.0326443442351945</v>
      </c>
      <c r="Q285">
        <f t="shared" ca="1" si="131"/>
        <v>1.0276443316591091</v>
      </c>
      <c r="R285">
        <f t="shared" ca="1" si="131"/>
        <v>0.47156718498903749</v>
      </c>
      <c r="S285">
        <f t="shared" ca="1" si="131"/>
        <v>0.72514896417507568</v>
      </c>
      <c r="T285">
        <f t="shared" ca="1" si="130"/>
        <v>0.94054669784439138</v>
      </c>
      <c r="U285">
        <f t="shared" ca="1" si="130"/>
        <v>0.93874108565041048</v>
      </c>
      <c r="V285">
        <f t="shared" ca="1" si="130"/>
        <v>0.81312728433761228</v>
      </c>
      <c r="W285">
        <f t="shared" ca="1" si="130"/>
        <v>0.96801531231821303</v>
      </c>
      <c r="X285">
        <f t="shared" ca="1" si="130"/>
        <v>1.2390187956461785</v>
      </c>
      <c r="Y285">
        <f t="shared" ca="1" si="130"/>
        <v>0.74653017449758952</v>
      </c>
      <c r="Z285">
        <f t="shared" ca="1" si="130"/>
        <v>0.76884597054964532</v>
      </c>
      <c r="AA285">
        <f t="shared" ca="1" si="130"/>
        <v>0.86123156539787116</v>
      </c>
      <c r="AB285">
        <f t="shared" ca="1" si="130"/>
        <v>0.58107331248856786</v>
      </c>
      <c r="AC285">
        <f t="shared" ca="1" si="130"/>
        <v>1.0087678628727983</v>
      </c>
      <c r="AD285">
        <f t="shared" ca="1" si="130"/>
        <v>1.1126096732911777</v>
      </c>
      <c r="AE285">
        <f t="shared" ca="1" si="130"/>
        <v>1.003697375162576</v>
      </c>
      <c r="AF285">
        <f t="shared" ca="1" si="130"/>
        <v>0.66243013184018684</v>
      </c>
      <c r="AG285">
        <f t="shared" ca="1" si="130"/>
        <v>0.34887225210846373</v>
      </c>
      <c r="AH285">
        <f t="shared" ca="1" si="130"/>
        <v>0.45293241079402274</v>
      </c>
      <c r="AI285">
        <f t="shared" ca="1" si="134"/>
        <v>0.80243191652382895</v>
      </c>
      <c r="AJ285">
        <f t="shared" ca="1" si="134"/>
        <v>9.7572347051606945E-2</v>
      </c>
      <c r="AK285">
        <f t="shared" ca="1" si="134"/>
        <v>0.91036372826911827</v>
      </c>
      <c r="AL285">
        <f t="shared" ca="1" si="134"/>
        <v>0.1999178561228471</v>
      </c>
      <c r="AM285">
        <f t="shared" ca="1" si="134"/>
        <v>0.81500686549147783</v>
      </c>
      <c r="AN285">
        <f t="shared" ca="1" si="134"/>
        <v>0.1739694960353681</v>
      </c>
      <c r="AO285">
        <f t="shared" ca="1" si="134"/>
        <v>0.38842137304918262</v>
      </c>
      <c r="AP285">
        <f t="shared" ca="1" si="134"/>
        <v>0.97272453743863618</v>
      </c>
      <c r="AQ285">
        <f t="shared" ca="1" si="134"/>
        <v>0.5424853521335109</v>
      </c>
      <c r="AR285">
        <f t="shared" ca="1" si="134"/>
        <v>0.9734431349611351</v>
      </c>
      <c r="AS285">
        <f t="shared" ca="1" si="134"/>
        <v>0.83941669968966914</v>
      </c>
      <c r="AT285">
        <f t="shared" ca="1" si="134"/>
        <v>1.108672148575305</v>
      </c>
      <c r="AU285">
        <f t="shared" ca="1" si="134"/>
        <v>0.7024413414159798</v>
      </c>
      <c r="AV285">
        <f t="shared" ca="1" si="134"/>
        <v>0.8625805641820099</v>
      </c>
      <c r="AW285">
        <f t="shared" ca="1" si="134"/>
        <v>1.182776995110185</v>
      </c>
      <c r="AX285">
        <f t="shared" ca="1" si="134"/>
        <v>0.58053619259890088</v>
      </c>
      <c r="AY285">
        <f t="shared" ca="1" si="132"/>
        <v>1.0948582555361466</v>
      </c>
      <c r="AZ285">
        <f t="shared" ca="1" si="132"/>
        <v>0.94919587452259369</v>
      </c>
      <c r="BA285">
        <f t="shared" ca="1" si="132"/>
        <v>0.44805941616370382</v>
      </c>
      <c r="BB285">
        <f t="shared" ca="1" si="132"/>
        <v>1.0213351948566103</v>
      </c>
      <c r="BC285">
        <f t="shared" ca="1" si="132"/>
        <v>0.99894701360160232</v>
      </c>
      <c r="BD285">
        <f t="shared" ca="1" si="132"/>
        <v>0.76847573625743815</v>
      </c>
      <c r="BE285">
        <f t="shared" ca="1" si="132"/>
        <v>0.95055361503847313</v>
      </c>
      <c r="BF285">
        <f t="shared" ca="1" si="132"/>
        <v>1.1095992940683566</v>
      </c>
      <c r="BG285">
        <f t="shared" ca="1" si="132"/>
        <v>1.0808491353654053</v>
      </c>
      <c r="BH285">
        <f t="shared" ca="1" si="132"/>
        <v>0.60446209332431611</v>
      </c>
      <c r="BI285">
        <f t="shared" ca="1" si="132"/>
        <v>0.97106041094670281</v>
      </c>
      <c r="BJ285">
        <f t="shared" ca="1" si="132"/>
        <v>0.84507652621710305</v>
      </c>
      <c r="BK285">
        <f t="shared" ca="1" si="132"/>
        <v>0.92313464940443335</v>
      </c>
      <c r="BL285">
        <f t="shared" ca="1" si="132"/>
        <v>0.55829407992739832</v>
      </c>
      <c r="BM285">
        <f t="shared" ca="1" si="132"/>
        <v>1.235577050091641</v>
      </c>
      <c r="BN285">
        <f t="shared" ca="1" si="135"/>
        <v>0.14288370105063256</v>
      </c>
      <c r="BO285">
        <f t="shared" ca="1" si="135"/>
        <v>0.90330188025953329</v>
      </c>
      <c r="BP285">
        <f t="shared" ca="1" si="135"/>
        <v>0.44768080314139258</v>
      </c>
      <c r="BQ285">
        <f t="shared" ca="1" si="135"/>
        <v>1.1763200710485506</v>
      </c>
      <c r="BR285">
        <f t="shared" ca="1" si="135"/>
        <v>1.0514587798505404</v>
      </c>
      <c r="BS285">
        <f t="shared" ca="1" si="135"/>
        <v>1.0692045700911152</v>
      </c>
      <c r="BT285">
        <f t="shared" ca="1" si="135"/>
        <v>0.60837211499282873</v>
      </c>
      <c r="BU285">
        <f t="shared" ca="1" si="135"/>
        <v>0.78585252530946237</v>
      </c>
      <c r="BV285">
        <f t="shared" ca="1" si="135"/>
        <v>1.1224906110194313</v>
      </c>
      <c r="BW285">
        <f t="shared" ca="1" si="135"/>
        <v>0.88420622227417656</v>
      </c>
      <c r="BX285">
        <f t="shared" ca="1" si="135"/>
        <v>0.83379424604468966</v>
      </c>
      <c r="BY285">
        <f t="shared" ca="1" si="135"/>
        <v>0.48248181949514174</v>
      </c>
      <c r="BZ285">
        <f t="shared" ca="1" si="135"/>
        <v>1.1087104062549593</v>
      </c>
      <c r="CA285">
        <f t="shared" ca="1" si="135"/>
        <v>0.49242538827274551</v>
      </c>
      <c r="CB285">
        <f t="shared" ca="1" si="135"/>
        <v>0.93273601148575436</v>
      </c>
      <c r="CC285">
        <f t="shared" ca="1" si="135"/>
        <v>1.0422924373830207</v>
      </c>
      <c r="CD285">
        <f t="shared" ca="1" si="133"/>
        <v>4.2905807589264343E-2</v>
      </c>
      <c r="CE285">
        <f t="shared" ca="1" si="133"/>
        <v>0.38013345628804834</v>
      </c>
      <c r="CF285">
        <f t="shared" ca="1" si="133"/>
        <v>0.80895234998949861</v>
      </c>
      <c r="CG285">
        <f t="shared" ca="1" si="133"/>
        <v>1.0386892297042032</v>
      </c>
      <c r="CH285">
        <f t="shared" ca="1" si="133"/>
        <v>0.23750085717651068</v>
      </c>
      <c r="CI285">
        <f t="shared" ca="1" si="133"/>
        <v>0.87756324690944976</v>
      </c>
      <c r="CJ285">
        <f t="shared" ca="1" si="133"/>
        <v>1.1213294012440154</v>
      </c>
      <c r="CK285">
        <f t="shared" ca="1" si="133"/>
        <v>0.42165685904646016</v>
      </c>
      <c r="CL285">
        <f t="shared" ca="1" si="133"/>
        <v>0.58359456927637832</v>
      </c>
      <c r="CM285">
        <f t="shared" ca="1" si="133"/>
        <v>0.88498290045068884</v>
      </c>
      <c r="CN285">
        <f t="shared" ca="1" si="133"/>
        <v>0.79310127178430401</v>
      </c>
      <c r="CO285">
        <f t="shared" ca="1" si="133"/>
        <v>1.0705855943563829</v>
      </c>
      <c r="CP285">
        <f t="shared" ca="1" si="133"/>
        <v>0.60351175219836206</v>
      </c>
      <c r="CQ285">
        <f t="shared" ca="1" si="133"/>
        <v>0.95992265273589672</v>
      </c>
      <c r="CR285">
        <f t="shared" ca="1" si="133"/>
        <v>0.4174907058194075</v>
      </c>
      <c r="CS285">
        <f t="shared" ca="1" si="121"/>
        <v>0.71889590367767353</v>
      </c>
      <c r="CT285">
        <f t="shared" ca="1" si="121"/>
        <v>0.9336613046227592</v>
      </c>
      <c r="CU285">
        <f t="shared" ca="1" si="121"/>
        <v>0.5069547312508077</v>
      </c>
      <c r="CV285">
        <f t="shared" ref="CV285:CY285" ca="1" si="136">SQRT(POWER(RAND(),2)+POWER(RAND(),2))</f>
        <v>1.2135155255179189</v>
      </c>
      <c r="CW285">
        <f t="shared" ca="1" si="136"/>
        <v>0.91674941660871223</v>
      </c>
      <c r="CX285">
        <f t="shared" ca="1" si="136"/>
        <v>0.32772761466891948</v>
      </c>
      <c r="CY285">
        <f t="shared" ca="1" si="136"/>
        <v>0.76820798159284032</v>
      </c>
    </row>
    <row r="286" spans="1:103">
      <c r="A286">
        <v>279</v>
      </c>
      <c r="B286">
        <f t="shared" ca="1" si="128"/>
        <v>86</v>
      </c>
      <c r="C286">
        <f t="shared" ca="1" si="129"/>
        <v>3.44</v>
      </c>
      <c r="D286">
        <f t="shared" ca="1" si="131"/>
        <v>0.64296760000055453</v>
      </c>
      <c r="E286">
        <f t="shared" ca="1" si="131"/>
        <v>0.65005582904245363</v>
      </c>
      <c r="F286">
        <f t="shared" ca="1" si="131"/>
        <v>0.66470413978329645</v>
      </c>
      <c r="G286">
        <f t="shared" ca="1" si="131"/>
        <v>0.92781881894185758</v>
      </c>
      <c r="H286">
        <f t="shared" ca="1" si="131"/>
        <v>0.33330261546257117</v>
      </c>
      <c r="I286">
        <f t="shared" ca="1" si="131"/>
        <v>0.24199159174515891</v>
      </c>
      <c r="J286">
        <f t="shared" ca="1" si="131"/>
        <v>1.1124103304969761</v>
      </c>
      <c r="K286">
        <f t="shared" ca="1" si="131"/>
        <v>0.69864004890917664</v>
      </c>
      <c r="L286">
        <f t="shared" ca="1" si="131"/>
        <v>0.66181198114329298</v>
      </c>
      <c r="M286">
        <f t="shared" ca="1" si="131"/>
        <v>1.2346844450924923</v>
      </c>
      <c r="N286">
        <f t="shared" ca="1" si="131"/>
        <v>0.52591474537168459</v>
      </c>
      <c r="O286">
        <f t="shared" ca="1" si="131"/>
        <v>0.2092559881248722</v>
      </c>
      <c r="P286">
        <f t="shared" ca="1" si="131"/>
        <v>1.0671206401341287</v>
      </c>
      <c r="Q286">
        <f t="shared" ca="1" si="131"/>
        <v>0.93718053725041506</v>
      </c>
      <c r="R286">
        <f t="shared" ca="1" si="131"/>
        <v>0.55427863221852358</v>
      </c>
      <c r="S286">
        <f t="shared" ca="1" si="131"/>
        <v>0.24129022945918829</v>
      </c>
      <c r="T286">
        <f t="shared" ca="1" si="130"/>
        <v>1.0692186203831768</v>
      </c>
      <c r="U286">
        <f t="shared" ca="1" si="130"/>
        <v>0.65034841320141379</v>
      </c>
      <c r="V286">
        <f t="shared" ca="1" si="130"/>
        <v>0.63934367831136163</v>
      </c>
      <c r="W286">
        <f t="shared" ca="1" si="130"/>
        <v>0.56744595800377007</v>
      </c>
      <c r="X286">
        <f t="shared" ca="1" si="130"/>
        <v>0.94784168792468704</v>
      </c>
      <c r="Y286">
        <f t="shared" ca="1" si="130"/>
        <v>0.6439585450008346</v>
      </c>
      <c r="Z286">
        <f t="shared" ca="1" si="130"/>
        <v>0.53250463912267321</v>
      </c>
      <c r="AA286">
        <f t="shared" ca="1" si="130"/>
        <v>0.59502806930232643</v>
      </c>
      <c r="AB286">
        <f t="shared" ca="1" si="130"/>
        <v>0.20184677565367121</v>
      </c>
      <c r="AC286">
        <f t="shared" ca="1" si="130"/>
        <v>0.90103467312629582</v>
      </c>
      <c r="AD286">
        <f t="shared" ca="1" si="130"/>
        <v>0.92417542746441228</v>
      </c>
      <c r="AE286">
        <f t="shared" ca="1" si="130"/>
        <v>0.39421953889177652</v>
      </c>
      <c r="AF286">
        <f t="shared" ca="1" si="130"/>
        <v>0.86364358913933648</v>
      </c>
      <c r="AG286">
        <f t="shared" ca="1" si="130"/>
        <v>1.0381565999261775</v>
      </c>
      <c r="AH286">
        <f t="shared" ca="1" si="130"/>
        <v>0.3129675197091491</v>
      </c>
      <c r="AI286">
        <f t="shared" ca="1" si="134"/>
        <v>0.90619882385474626</v>
      </c>
      <c r="AJ286">
        <f t="shared" ca="1" si="134"/>
        <v>0.84637279825905531</v>
      </c>
      <c r="AK286">
        <f t="shared" ca="1" si="134"/>
        <v>0.69551003073374273</v>
      </c>
      <c r="AL286">
        <f t="shared" ca="1" si="134"/>
        <v>0.74339930971727275</v>
      </c>
      <c r="AM286">
        <f t="shared" ca="1" si="134"/>
        <v>0.68431637370044984</v>
      </c>
      <c r="AN286">
        <f t="shared" ca="1" si="134"/>
        <v>0.46749909661143757</v>
      </c>
      <c r="AO286">
        <f t="shared" ca="1" si="134"/>
        <v>0.96709599404738644</v>
      </c>
      <c r="AP286">
        <f t="shared" ca="1" si="134"/>
        <v>0.8801683090032687</v>
      </c>
      <c r="AQ286">
        <f t="shared" ca="1" si="134"/>
        <v>1.0899435235283812</v>
      </c>
      <c r="AR286">
        <f t="shared" ca="1" si="134"/>
        <v>0.62118643252349603</v>
      </c>
      <c r="AS286">
        <f t="shared" ca="1" si="134"/>
        <v>0.83507271036400477</v>
      </c>
      <c r="AT286">
        <f t="shared" ca="1" si="134"/>
        <v>1.1643505575814381</v>
      </c>
      <c r="AU286">
        <f t="shared" ca="1" si="134"/>
        <v>0.32927047863481052</v>
      </c>
      <c r="AV286">
        <f t="shared" ca="1" si="134"/>
        <v>0.66641102663710738</v>
      </c>
      <c r="AW286">
        <f t="shared" ca="1" si="134"/>
        <v>0.26148646541525539</v>
      </c>
      <c r="AX286">
        <f t="shared" ca="1" si="134"/>
        <v>0.5668683625664015</v>
      </c>
      <c r="AY286">
        <f t="shared" ca="1" si="132"/>
        <v>0.86184856467708493</v>
      </c>
      <c r="AZ286">
        <f t="shared" ca="1" si="132"/>
        <v>0.56930871373091407</v>
      </c>
      <c r="BA286">
        <f t="shared" ca="1" si="132"/>
        <v>0.53172170302878563</v>
      </c>
      <c r="BB286">
        <f t="shared" ca="1" si="132"/>
        <v>0.32799030364515441</v>
      </c>
      <c r="BC286">
        <f t="shared" ca="1" si="132"/>
        <v>0.72887775069097482</v>
      </c>
      <c r="BD286">
        <f t="shared" ca="1" si="132"/>
        <v>0.38256636447556924</v>
      </c>
      <c r="BE286">
        <f t="shared" ca="1" si="132"/>
        <v>0.19348339221090019</v>
      </c>
      <c r="BF286">
        <f t="shared" ca="1" si="132"/>
        <v>0.84738151786094951</v>
      </c>
      <c r="BG286">
        <f t="shared" ca="1" si="132"/>
        <v>0.40519679866613395</v>
      </c>
      <c r="BH286">
        <f t="shared" ca="1" si="132"/>
        <v>0.80229417465856501</v>
      </c>
      <c r="BI286">
        <f t="shared" ca="1" si="132"/>
        <v>0.99691333755404021</v>
      </c>
      <c r="BJ286">
        <f t="shared" ca="1" si="132"/>
        <v>1.1448350139640069</v>
      </c>
      <c r="BK286">
        <f t="shared" ca="1" si="132"/>
        <v>1.1001914501042387</v>
      </c>
      <c r="BL286">
        <f t="shared" ca="1" si="132"/>
        <v>0.85157794740740633</v>
      </c>
      <c r="BM286">
        <f t="shared" ca="1" si="132"/>
        <v>0.97838214425733516</v>
      </c>
      <c r="BN286">
        <f t="shared" ca="1" si="135"/>
        <v>0.50185007860417652</v>
      </c>
      <c r="BO286">
        <f t="shared" ca="1" si="135"/>
        <v>0.93632708106359996</v>
      </c>
      <c r="BP286">
        <f t="shared" ca="1" si="135"/>
        <v>0.87285011009736269</v>
      </c>
      <c r="BQ286">
        <f t="shared" ca="1" si="135"/>
        <v>0.69871388072421148</v>
      </c>
      <c r="BR286">
        <f t="shared" ca="1" si="135"/>
        <v>0.37243284600991483</v>
      </c>
      <c r="BS286">
        <f t="shared" ca="1" si="135"/>
        <v>0.71272375609662075</v>
      </c>
      <c r="BT286">
        <f t="shared" ca="1" si="135"/>
        <v>0.70167477747771467</v>
      </c>
      <c r="BU286">
        <f t="shared" ca="1" si="135"/>
        <v>0.42560519645201428</v>
      </c>
      <c r="BV286">
        <f t="shared" ca="1" si="135"/>
        <v>0.46771052705307148</v>
      </c>
      <c r="BW286">
        <f t="shared" ca="1" si="135"/>
        <v>0.60943237058601529</v>
      </c>
      <c r="BX286">
        <f t="shared" ca="1" si="135"/>
        <v>1.0915112822186313</v>
      </c>
      <c r="BY286">
        <f t="shared" ca="1" si="135"/>
        <v>0.73059963850739951</v>
      </c>
      <c r="BZ286">
        <f t="shared" ca="1" si="135"/>
        <v>0.96600347692072741</v>
      </c>
      <c r="CA286">
        <f t="shared" ca="1" si="135"/>
        <v>0.93020027720085274</v>
      </c>
      <c r="CB286">
        <f t="shared" ca="1" si="135"/>
        <v>0.7951852692024598</v>
      </c>
      <c r="CC286">
        <f t="shared" ca="1" si="135"/>
        <v>0.17823988462544088</v>
      </c>
      <c r="CD286">
        <f t="shared" ca="1" si="133"/>
        <v>0.84134620935803928</v>
      </c>
      <c r="CE286">
        <f t="shared" ca="1" si="133"/>
        <v>0.98069775402493087</v>
      </c>
      <c r="CF286">
        <f t="shared" ca="1" si="133"/>
        <v>1.2463831271792085</v>
      </c>
      <c r="CG286">
        <f t="shared" ca="1" si="133"/>
        <v>0.53083798208926636</v>
      </c>
      <c r="CH286">
        <f t="shared" ca="1" si="133"/>
        <v>0.78662411645896102</v>
      </c>
      <c r="CI286">
        <f t="shared" ca="1" si="133"/>
        <v>0.90011713631512336</v>
      </c>
      <c r="CJ286">
        <f t="shared" ca="1" si="133"/>
        <v>0.67360090140648732</v>
      </c>
      <c r="CK286">
        <f t="shared" ca="1" si="133"/>
        <v>0.34442988206894781</v>
      </c>
      <c r="CL286">
        <f t="shared" ca="1" si="133"/>
        <v>1.009790755773182</v>
      </c>
      <c r="CM286">
        <f t="shared" ca="1" si="133"/>
        <v>0.89705957545858594</v>
      </c>
      <c r="CN286">
        <f t="shared" ca="1" si="133"/>
        <v>0.59693229692798211</v>
      </c>
      <c r="CO286">
        <f t="shared" ca="1" si="133"/>
        <v>0.67694170787113273</v>
      </c>
      <c r="CP286">
        <f t="shared" ca="1" si="133"/>
        <v>0.43926256887562465</v>
      </c>
      <c r="CQ286">
        <f t="shared" ca="1" si="133"/>
        <v>0.52457055405505504</v>
      </c>
      <c r="CR286">
        <f t="shared" ca="1" si="133"/>
        <v>0.96797984797392955</v>
      </c>
      <c r="CS286">
        <f t="shared" ref="CS286:CY322" ca="1" si="137">SQRT(POWER(RAND(),2)+POWER(RAND(),2))</f>
        <v>1.1250780568127201</v>
      </c>
      <c r="CT286">
        <f t="shared" ca="1" si="137"/>
        <v>1.0018593270298386</v>
      </c>
      <c r="CU286">
        <f t="shared" ca="1" si="137"/>
        <v>0.8423771753997239</v>
      </c>
      <c r="CV286">
        <f t="shared" ca="1" si="137"/>
        <v>0.317321825194403</v>
      </c>
      <c r="CW286">
        <f t="shared" ca="1" si="137"/>
        <v>0.74112333742109671</v>
      </c>
      <c r="CX286">
        <f t="shared" ca="1" si="137"/>
        <v>0.86047822050547274</v>
      </c>
      <c r="CY286">
        <f t="shared" ca="1" si="137"/>
        <v>0.84137311258990266</v>
      </c>
    </row>
    <row r="287" spans="1:103">
      <c r="A287">
        <v>280</v>
      </c>
      <c r="B287">
        <f t="shared" ca="1" si="128"/>
        <v>75</v>
      </c>
      <c r="C287">
        <f t="shared" ca="1" si="129"/>
        <v>3</v>
      </c>
      <c r="D287">
        <f t="shared" ca="1" si="131"/>
        <v>1.0813206373215309</v>
      </c>
      <c r="E287">
        <f t="shared" ca="1" si="131"/>
        <v>0.95917141722174137</v>
      </c>
      <c r="F287">
        <f t="shared" ca="1" si="131"/>
        <v>0.9898271607572654</v>
      </c>
      <c r="G287">
        <f t="shared" ca="1" si="131"/>
        <v>1.2286026826672742</v>
      </c>
      <c r="H287">
        <f t="shared" ca="1" si="131"/>
        <v>0.92614547381670076</v>
      </c>
      <c r="I287">
        <f t="shared" ca="1" si="131"/>
        <v>0.37653719991270235</v>
      </c>
      <c r="J287">
        <f t="shared" ca="1" si="131"/>
        <v>0.16847087095177787</v>
      </c>
      <c r="K287">
        <f t="shared" ca="1" si="131"/>
        <v>0.18768559742138519</v>
      </c>
      <c r="L287">
        <f t="shared" ca="1" si="131"/>
        <v>0.73046049466264451</v>
      </c>
      <c r="M287">
        <f t="shared" ca="1" si="131"/>
        <v>1.2292845881192886</v>
      </c>
      <c r="N287">
        <f t="shared" ca="1" si="131"/>
        <v>0.83813867791486429</v>
      </c>
      <c r="O287">
        <f t="shared" ca="1" si="131"/>
        <v>0.26602422800078218</v>
      </c>
      <c r="P287">
        <f t="shared" ca="1" si="131"/>
        <v>0.69115561722580332</v>
      </c>
      <c r="Q287">
        <f t="shared" ca="1" si="131"/>
        <v>0.90234018818032757</v>
      </c>
      <c r="R287">
        <f t="shared" ca="1" si="131"/>
        <v>0.67439807975249899</v>
      </c>
      <c r="S287">
        <f t="shared" ref="S287:AH302" ca="1" si="138">SQRT(POWER(RAND(),2)+POWER(RAND(),2))</f>
        <v>1.0021725335945804</v>
      </c>
      <c r="T287">
        <f t="shared" ca="1" si="138"/>
        <v>0.79149837699754999</v>
      </c>
      <c r="U287">
        <f t="shared" ca="1" si="138"/>
        <v>0.55968633366636855</v>
      </c>
      <c r="V287">
        <f t="shared" ca="1" si="138"/>
        <v>0.56728567409690378</v>
      </c>
      <c r="W287">
        <f t="shared" ca="1" si="138"/>
        <v>0.92881219432840989</v>
      </c>
      <c r="X287">
        <f t="shared" ca="1" si="138"/>
        <v>1.1363738303729638</v>
      </c>
      <c r="Y287">
        <f t="shared" ca="1" si="138"/>
        <v>0.67157864018520919</v>
      </c>
      <c r="Z287">
        <f t="shared" ca="1" si="138"/>
        <v>0.89298991131168171</v>
      </c>
      <c r="AA287">
        <f t="shared" ca="1" si="138"/>
        <v>1.2085772844990421</v>
      </c>
      <c r="AB287">
        <f t="shared" ca="1" si="138"/>
        <v>0.22561837269311061</v>
      </c>
      <c r="AC287">
        <f t="shared" ca="1" si="138"/>
        <v>0.84255468089644259</v>
      </c>
      <c r="AD287">
        <f t="shared" ca="1" si="138"/>
        <v>0.78557839954595488</v>
      </c>
      <c r="AE287">
        <f t="shared" ca="1" si="138"/>
        <v>0.94093428756970676</v>
      </c>
      <c r="AF287">
        <f t="shared" ca="1" si="138"/>
        <v>1.3303141558362503</v>
      </c>
      <c r="AG287">
        <f t="shared" ca="1" si="138"/>
        <v>1.3457468458706534</v>
      </c>
      <c r="AH287">
        <f t="shared" ca="1" si="138"/>
        <v>0.54971366916656483</v>
      </c>
      <c r="AI287">
        <f t="shared" ca="1" si="134"/>
        <v>0.76500219469114494</v>
      </c>
      <c r="AJ287">
        <f t="shared" ca="1" si="134"/>
        <v>1.1791186627669483</v>
      </c>
      <c r="AK287">
        <f t="shared" ca="1" si="134"/>
        <v>0.18299942363160224</v>
      </c>
      <c r="AL287">
        <f t="shared" ca="1" si="134"/>
        <v>0.85298351643236237</v>
      </c>
      <c r="AM287">
        <f t="shared" ca="1" si="134"/>
        <v>0.63461133693691907</v>
      </c>
      <c r="AN287">
        <f t="shared" ca="1" si="134"/>
        <v>0.82127433006819728</v>
      </c>
      <c r="AO287">
        <f t="shared" ca="1" si="134"/>
        <v>0.51997357068766825</v>
      </c>
      <c r="AP287">
        <f t="shared" ca="1" si="134"/>
        <v>0.97153577064431507</v>
      </c>
      <c r="AQ287">
        <f t="shared" ca="1" si="134"/>
        <v>0.41909611050039119</v>
      </c>
      <c r="AR287">
        <f t="shared" ca="1" si="134"/>
        <v>0.74588418259983147</v>
      </c>
      <c r="AS287">
        <f t="shared" ca="1" si="134"/>
        <v>1.2241256389746975</v>
      </c>
      <c r="AT287">
        <f t="shared" ca="1" si="134"/>
        <v>0.99662549502571696</v>
      </c>
      <c r="AU287">
        <f t="shared" ca="1" si="134"/>
        <v>0.90257832736114985</v>
      </c>
      <c r="AV287">
        <f t="shared" ca="1" si="134"/>
        <v>0.63566989417533815</v>
      </c>
      <c r="AW287">
        <f t="shared" ca="1" si="134"/>
        <v>0.70473345482167382</v>
      </c>
      <c r="AX287">
        <f t="shared" ca="1" si="134"/>
        <v>0.5533674929008584</v>
      </c>
      <c r="AY287">
        <f t="shared" ca="1" si="132"/>
        <v>0.65991328904396451</v>
      </c>
      <c r="AZ287">
        <f t="shared" ca="1" si="132"/>
        <v>0.27890060758991353</v>
      </c>
      <c r="BA287">
        <f t="shared" ca="1" si="132"/>
        <v>0.90542649701217626</v>
      </c>
      <c r="BB287">
        <f t="shared" ca="1" si="132"/>
        <v>0.87194226085959914</v>
      </c>
      <c r="BC287">
        <f t="shared" ca="1" si="132"/>
        <v>0.83361266237863518</v>
      </c>
      <c r="BD287">
        <f t="shared" ca="1" si="132"/>
        <v>0.99796725537474973</v>
      </c>
      <c r="BE287">
        <f t="shared" ca="1" si="132"/>
        <v>0.65473810417284151</v>
      </c>
      <c r="BF287">
        <f t="shared" ca="1" si="132"/>
        <v>0.85852090781040524</v>
      </c>
      <c r="BG287">
        <f t="shared" ca="1" si="132"/>
        <v>0.274484703713749</v>
      </c>
      <c r="BH287">
        <f t="shared" ca="1" si="132"/>
        <v>0.30402584219383727</v>
      </c>
      <c r="BI287">
        <f t="shared" ca="1" si="132"/>
        <v>0.90032616219736894</v>
      </c>
      <c r="BJ287">
        <f t="shared" ca="1" si="132"/>
        <v>1.0116292060699656</v>
      </c>
      <c r="BK287">
        <f t="shared" ca="1" si="132"/>
        <v>0.65067414813099889</v>
      </c>
      <c r="BL287">
        <f t="shared" ca="1" si="132"/>
        <v>0.89084897659588513</v>
      </c>
      <c r="BM287">
        <f t="shared" ca="1" si="132"/>
        <v>0.90810407505360535</v>
      </c>
      <c r="BN287">
        <f t="shared" ca="1" si="135"/>
        <v>1.0020973175889927</v>
      </c>
      <c r="BO287">
        <f t="shared" ca="1" si="135"/>
        <v>0.79004452698705896</v>
      </c>
      <c r="BP287">
        <f t="shared" ca="1" si="135"/>
        <v>0.97326256458379856</v>
      </c>
      <c r="BQ287">
        <f t="shared" ca="1" si="135"/>
        <v>0.81281100713626198</v>
      </c>
      <c r="BR287">
        <f t="shared" ca="1" si="135"/>
        <v>0.53403508233710295</v>
      </c>
      <c r="BS287">
        <f t="shared" ca="1" si="135"/>
        <v>0.62676697913415114</v>
      </c>
      <c r="BT287">
        <f t="shared" ca="1" si="135"/>
        <v>0.79412227079016351</v>
      </c>
      <c r="BU287">
        <f t="shared" ca="1" si="135"/>
        <v>0.85601823769755381</v>
      </c>
      <c r="BV287">
        <f t="shared" ca="1" si="135"/>
        <v>0.85615211344742936</v>
      </c>
      <c r="BW287">
        <f t="shared" ca="1" si="135"/>
        <v>0.84521611944463593</v>
      </c>
      <c r="BX287">
        <f t="shared" ca="1" si="135"/>
        <v>1.1407828700472595</v>
      </c>
      <c r="BY287">
        <f t="shared" ca="1" si="135"/>
        <v>0.82004349802452625</v>
      </c>
      <c r="BZ287">
        <f t="shared" ca="1" si="135"/>
        <v>1.0305949351292645</v>
      </c>
      <c r="CA287">
        <f t="shared" ca="1" si="135"/>
        <v>8.9708474175208233E-2</v>
      </c>
      <c r="CB287">
        <f t="shared" ca="1" si="135"/>
        <v>1.1841059803985021</v>
      </c>
      <c r="CC287">
        <f t="shared" ca="1" si="135"/>
        <v>0.75482594687460469</v>
      </c>
      <c r="CD287">
        <f t="shared" ca="1" si="133"/>
        <v>1.06631637808533</v>
      </c>
      <c r="CE287">
        <f t="shared" ca="1" si="133"/>
        <v>0.70011651280913711</v>
      </c>
      <c r="CF287">
        <f t="shared" ca="1" si="133"/>
        <v>1.2342499245720857</v>
      </c>
      <c r="CG287">
        <f t="shared" ca="1" si="133"/>
        <v>1.1049160287595567</v>
      </c>
      <c r="CH287">
        <f t="shared" ca="1" si="133"/>
        <v>0.55573020792901584</v>
      </c>
      <c r="CI287">
        <f t="shared" ca="1" si="133"/>
        <v>6.9843616116362875E-2</v>
      </c>
      <c r="CJ287">
        <f t="shared" ca="1" si="133"/>
        <v>0.82266124803129836</v>
      </c>
      <c r="CK287">
        <f t="shared" ca="1" si="133"/>
        <v>0.23741263004598653</v>
      </c>
      <c r="CL287">
        <f t="shared" ca="1" si="133"/>
        <v>0.81399899732751235</v>
      </c>
      <c r="CM287">
        <f t="shared" ca="1" si="133"/>
        <v>1.1315032321498288</v>
      </c>
      <c r="CN287">
        <f t="shared" ca="1" si="133"/>
        <v>0.9178513158335575</v>
      </c>
      <c r="CO287">
        <f t="shared" ca="1" si="133"/>
        <v>1.2736092667058581</v>
      </c>
      <c r="CP287">
        <f t="shared" ca="1" si="133"/>
        <v>1.3347611047140988</v>
      </c>
      <c r="CQ287">
        <f t="shared" ca="1" si="133"/>
        <v>0.99025461984947238</v>
      </c>
      <c r="CR287">
        <f t="shared" ca="1" si="133"/>
        <v>1.0492396494398724</v>
      </c>
      <c r="CS287">
        <f t="shared" ca="1" si="137"/>
        <v>0.75284661650809526</v>
      </c>
      <c r="CT287">
        <f t="shared" ca="1" si="137"/>
        <v>1.0780714758991023</v>
      </c>
      <c r="CU287">
        <f t="shared" ca="1" si="137"/>
        <v>0.80881023675543362</v>
      </c>
      <c r="CV287">
        <f t="shared" ca="1" si="137"/>
        <v>0.95135362765838338</v>
      </c>
      <c r="CW287">
        <f t="shared" ca="1" si="137"/>
        <v>0.91826097005491869</v>
      </c>
      <c r="CX287">
        <f t="shared" ca="1" si="137"/>
        <v>1.1476143156940855</v>
      </c>
      <c r="CY287">
        <f t="shared" ca="1" si="137"/>
        <v>1.1834127566700541</v>
      </c>
    </row>
    <row r="288" spans="1:103">
      <c r="A288">
        <v>281</v>
      </c>
      <c r="B288">
        <f t="shared" ca="1" si="128"/>
        <v>79</v>
      </c>
      <c r="C288">
        <f t="shared" ca="1" si="129"/>
        <v>3.16</v>
      </c>
      <c r="D288">
        <f t="shared" ref="D288:S303" ca="1" si="139">SQRT(POWER(RAND(),2)+POWER(RAND(),2))</f>
        <v>0.78095850625771335</v>
      </c>
      <c r="E288">
        <f t="shared" ca="1" si="139"/>
        <v>0.44949107590232534</v>
      </c>
      <c r="F288">
        <f t="shared" ca="1" si="139"/>
        <v>0.92022307081787313</v>
      </c>
      <c r="G288">
        <f t="shared" ca="1" si="139"/>
        <v>0.69011814202928612</v>
      </c>
      <c r="H288">
        <f t="shared" ca="1" si="139"/>
        <v>0.77148791694890584</v>
      </c>
      <c r="I288">
        <f t="shared" ca="1" si="139"/>
        <v>0.8480356003675743</v>
      </c>
      <c r="J288">
        <f t="shared" ca="1" si="139"/>
        <v>0.42375692412299321</v>
      </c>
      <c r="K288">
        <f t="shared" ca="1" si="139"/>
        <v>1.0176631421102929</v>
      </c>
      <c r="L288">
        <f t="shared" ca="1" si="139"/>
        <v>0.9021693553072303</v>
      </c>
      <c r="M288">
        <f t="shared" ca="1" si="139"/>
        <v>1.1204731774830365</v>
      </c>
      <c r="N288">
        <f t="shared" ca="1" si="139"/>
        <v>1.1662066787102205</v>
      </c>
      <c r="O288">
        <f t="shared" ca="1" si="139"/>
        <v>0.215149367884654</v>
      </c>
      <c r="P288">
        <f t="shared" ca="1" si="139"/>
        <v>8.6841676742721585E-2</v>
      </c>
      <c r="Q288">
        <f t="shared" ca="1" si="139"/>
        <v>0.90359278584378377</v>
      </c>
      <c r="R288">
        <f t="shared" ca="1" si="139"/>
        <v>1.107146106016925</v>
      </c>
      <c r="S288">
        <f t="shared" ca="1" si="139"/>
        <v>1.0011765457373409</v>
      </c>
      <c r="T288">
        <f t="shared" ca="1" si="138"/>
        <v>0.59706384825858272</v>
      </c>
      <c r="U288">
        <f t="shared" ca="1" si="138"/>
        <v>0.58588247441063335</v>
      </c>
      <c r="V288">
        <f t="shared" ca="1" si="138"/>
        <v>1.1236058321049975</v>
      </c>
      <c r="W288">
        <f t="shared" ca="1" si="138"/>
        <v>0.8487218564657415</v>
      </c>
      <c r="X288">
        <f t="shared" ca="1" si="138"/>
        <v>0.92422543088902365</v>
      </c>
      <c r="Y288">
        <f t="shared" ca="1" si="138"/>
        <v>0.54033442581221569</v>
      </c>
      <c r="Z288">
        <f t="shared" ca="1" si="138"/>
        <v>0.79629256170218699</v>
      </c>
      <c r="AA288">
        <f t="shared" ca="1" si="138"/>
        <v>0.47747608343333048</v>
      </c>
      <c r="AB288">
        <f t="shared" ca="1" si="138"/>
        <v>0.12941113465793069</v>
      </c>
      <c r="AC288">
        <f t="shared" ca="1" si="138"/>
        <v>0.94040935785980706</v>
      </c>
      <c r="AD288">
        <f t="shared" ca="1" si="138"/>
        <v>0.90190055506993705</v>
      </c>
      <c r="AE288">
        <f t="shared" ca="1" si="138"/>
        <v>0.73554894545340599</v>
      </c>
      <c r="AF288">
        <f t="shared" ca="1" si="138"/>
        <v>0.59412206096140374</v>
      </c>
      <c r="AG288">
        <f t="shared" ca="1" si="138"/>
        <v>0.16065964943756467</v>
      </c>
      <c r="AH288">
        <f t="shared" ca="1" si="138"/>
        <v>1.0007544640264212</v>
      </c>
      <c r="AI288">
        <f t="shared" ca="1" si="134"/>
        <v>0.70489726539478992</v>
      </c>
      <c r="AJ288">
        <f t="shared" ca="1" si="134"/>
        <v>0.67940636624951067</v>
      </c>
      <c r="AK288">
        <f t="shared" ca="1" si="134"/>
        <v>0.62636422168054839</v>
      </c>
      <c r="AL288">
        <f t="shared" ca="1" si="134"/>
        <v>0.20922910382064208</v>
      </c>
      <c r="AM288">
        <f t="shared" ca="1" si="134"/>
        <v>0.84301312249303784</v>
      </c>
      <c r="AN288">
        <f t="shared" ca="1" si="134"/>
        <v>0.76362181795312822</v>
      </c>
      <c r="AO288">
        <f t="shared" ca="1" si="134"/>
        <v>0.66030176015990905</v>
      </c>
      <c r="AP288">
        <f t="shared" ca="1" si="134"/>
        <v>1.0956919185096399</v>
      </c>
      <c r="AQ288">
        <f t="shared" ca="1" si="134"/>
        <v>1.2612685816199889</v>
      </c>
      <c r="AR288">
        <f t="shared" ca="1" si="134"/>
        <v>0.34938355887598366</v>
      </c>
      <c r="AS288">
        <f t="shared" ca="1" si="134"/>
        <v>0.47599630097558021</v>
      </c>
      <c r="AT288">
        <f t="shared" ca="1" si="134"/>
        <v>1.0905040589495274</v>
      </c>
      <c r="AU288">
        <f t="shared" ca="1" si="134"/>
        <v>1.0033442078908676</v>
      </c>
      <c r="AV288">
        <f t="shared" ca="1" si="134"/>
        <v>0.71310153804534404</v>
      </c>
      <c r="AW288">
        <f t="shared" ca="1" si="134"/>
        <v>0.71376405729482828</v>
      </c>
      <c r="AX288">
        <f t="shared" ca="1" si="134"/>
        <v>0.59651727901521401</v>
      </c>
      <c r="AY288">
        <f t="shared" ca="1" si="132"/>
        <v>0.2581588676114096</v>
      </c>
      <c r="AZ288">
        <f t="shared" ca="1" si="132"/>
        <v>0.97767215786704686</v>
      </c>
      <c r="BA288">
        <f t="shared" ca="1" si="132"/>
        <v>0.67407029409164565</v>
      </c>
      <c r="BB288">
        <f t="shared" ca="1" si="132"/>
        <v>0.66950279320054662</v>
      </c>
      <c r="BC288">
        <f t="shared" ca="1" si="132"/>
        <v>0.22204663957586604</v>
      </c>
      <c r="BD288">
        <f t="shared" ca="1" si="132"/>
        <v>0.12382779125408665</v>
      </c>
      <c r="BE288">
        <f t="shared" ca="1" si="132"/>
        <v>0.26290183503251047</v>
      </c>
      <c r="BF288">
        <f t="shared" ca="1" si="132"/>
        <v>1.006905473639981</v>
      </c>
      <c r="BG288">
        <f t="shared" ca="1" si="132"/>
        <v>0.98106702083198338</v>
      </c>
      <c r="BH288">
        <f t="shared" ca="1" si="132"/>
        <v>0.2353402426120341</v>
      </c>
      <c r="BI288">
        <f t="shared" ca="1" si="132"/>
        <v>0.77153994330484632</v>
      </c>
      <c r="BJ288">
        <f t="shared" ca="1" si="132"/>
        <v>0.9262371142169582</v>
      </c>
      <c r="BK288">
        <f t="shared" ca="1" si="132"/>
        <v>0.64545030871293863</v>
      </c>
      <c r="BL288">
        <f t="shared" ca="1" si="132"/>
        <v>0.96360234385933541</v>
      </c>
      <c r="BM288">
        <f t="shared" ca="1" si="132"/>
        <v>0.67027566228181934</v>
      </c>
      <c r="BN288">
        <f t="shared" ca="1" si="135"/>
        <v>0.70181225615095677</v>
      </c>
      <c r="BO288">
        <f t="shared" ca="1" si="135"/>
        <v>0.99423697148421508</v>
      </c>
      <c r="BP288">
        <f t="shared" ca="1" si="135"/>
        <v>0.11779010588590065</v>
      </c>
      <c r="BQ288">
        <f t="shared" ca="1" si="135"/>
        <v>0.43526417284362834</v>
      </c>
      <c r="BR288">
        <f t="shared" ca="1" si="135"/>
        <v>0.78884638668943952</v>
      </c>
      <c r="BS288">
        <f t="shared" ca="1" si="135"/>
        <v>0.83996090590013484</v>
      </c>
      <c r="BT288">
        <f t="shared" ca="1" si="135"/>
        <v>0.47071532979627478</v>
      </c>
      <c r="BU288">
        <f t="shared" ca="1" si="135"/>
        <v>0.85064362436235863</v>
      </c>
      <c r="BV288">
        <f t="shared" ca="1" si="135"/>
        <v>0.67890130989917141</v>
      </c>
      <c r="BW288">
        <f t="shared" ca="1" si="135"/>
        <v>1.1389397612687027</v>
      </c>
      <c r="BX288">
        <f t="shared" ca="1" si="135"/>
        <v>0.6354498748039068</v>
      </c>
      <c r="BY288">
        <f t="shared" ca="1" si="135"/>
        <v>0.57703789632736058</v>
      </c>
      <c r="BZ288">
        <f t="shared" ca="1" si="135"/>
        <v>0.2580669027145957</v>
      </c>
      <c r="CA288">
        <f t="shared" ca="1" si="135"/>
        <v>1.114333434901227</v>
      </c>
      <c r="CB288">
        <f t="shared" ca="1" si="135"/>
        <v>1.1176069034890002</v>
      </c>
      <c r="CC288">
        <f t="shared" ca="1" si="135"/>
        <v>0.94910398357506165</v>
      </c>
      <c r="CD288">
        <f t="shared" ca="1" si="133"/>
        <v>0.2231304485770976</v>
      </c>
      <c r="CE288">
        <f t="shared" ca="1" si="133"/>
        <v>0.96602520993871499</v>
      </c>
      <c r="CF288">
        <f t="shared" ca="1" si="133"/>
        <v>0.34125331792984381</v>
      </c>
      <c r="CG288">
        <f t="shared" ca="1" si="133"/>
        <v>0.64440370507191136</v>
      </c>
      <c r="CH288">
        <f t="shared" ca="1" si="133"/>
        <v>0.80067468340456704</v>
      </c>
      <c r="CI288">
        <f t="shared" ca="1" si="133"/>
        <v>1.0111253964693814</v>
      </c>
      <c r="CJ288">
        <f t="shared" ca="1" si="133"/>
        <v>1.1735152323274536</v>
      </c>
      <c r="CK288">
        <f t="shared" ca="1" si="133"/>
        <v>1.2774683840538705</v>
      </c>
      <c r="CL288">
        <f t="shared" ca="1" si="133"/>
        <v>0.85567449415893682</v>
      </c>
      <c r="CM288">
        <f t="shared" ca="1" si="133"/>
        <v>0.45914248998909957</v>
      </c>
      <c r="CN288">
        <f t="shared" ca="1" si="133"/>
        <v>1.0200646961511619</v>
      </c>
      <c r="CO288">
        <f t="shared" ca="1" si="133"/>
        <v>0.48799248394588585</v>
      </c>
      <c r="CP288">
        <f t="shared" ca="1" si="133"/>
        <v>0.96927450930235326</v>
      </c>
      <c r="CQ288">
        <f t="shared" ca="1" si="133"/>
        <v>0.9935985545241417</v>
      </c>
      <c r="CR288">
        <f t="shared" ca="1" si="133"/>
        <v>1.2155982623671209</v>
      </c>
      <c r="CS288">
        <f t="shared" ca="1" si="137"/>
        <v>0.71526687844149106</v>
      </c>
      <c r="CT288">
        <f t="shared" ca="1" si="137"/>
        <v>0.78058946900169213</v>
      </c>
      <c r="CU288">
        <f t="shared" ca="1" si="137"/>
        <v>0.92362802860700521</v>
      </c>
      <c r="CV288">
        <f t="shared" ca="1" si="137"/>
        <v>0.68761422385315663</v>
      </c>
      <c r="CW288">
        <f t="shared" ca="1" si="137"/>
        <v>0.53037490775055141</v>
      </c>
      <c r="CX288">
        <f t="shared" ca="1" si="137"/>
        <v>0.97825804235721125</v>
      </c>
      <c r="CY288">
        <f t="shared" ca="1" si="137"/>
        <v>1.3051797135071621</v>
      </c>
    </row>
    <row r="289" spans="1:103">
      <c r="A289">
        <v>282</v>
      </c>
      <c r="B289">
        <f t="shared" ca="1" si="128"/>
        <v>78</v>
      </c>
      <c r="C289">
        <f t="shared" ca="1" si="129"/>
        <v>3.12</v>
      </c>
      <c r="D289">
        <f t="shared" ca="1" si="139"/>
        <v>0.9430209921188426</v>
      </c>
      <c r="E289">
        <f t="shared" ca="1" si="139"/>
        <v>0.3701636139138596</v>
      </c>
      <c r="F289">
        <f t="shared" ca="1" si="139"/>
        <v>0.53358143660505242</v>
      </c>
      <c r="G289">
        <f t="shared" ca="1" si="139"/>
        <v>0.8821487631048619</v>
      </c>
      <c r="H289">
        <f t="shared" ca="1" si="139"/>
        <v>0.70198321091780558</v>
      </c>
      <c r="I289">
        <f t="shared" ca="1" si="139"/>
        <v>0.75159806197750367</v>
      </c>
      <c r="J289">
        <f t="shared" ca="1" si="139"/>
        <v>1.3018744063247014</v>
      </c>
      <c r="K289">
        <f t="shared" ca="1" si="139"/>
        <v>0.62407523776915041</v>
      </c>
      <c r="L289">
        <f t="shared" ca="1" si="139"/>
        <v>0.74813415005816841</v>
      </c>
      <c r="M289">
        <f t="shared" ca="1" si="139"/>
        <v>0.81127410588307258</v>
      </c>
      <c r="N289">
        <f t="shared" ca="1" si="139"/>
        <v>0.97360815199260631</v>
      </c>
      <c r="O289">
        <f t="shared" ca="1" si="139"/>
        <v>0.29199115669112541</v>
      </c>
      <c r="P289">
        <f t="shared" ca="1" si="139"/>
        <v>0.55071708743576442</v>
      </c>
      <c r="Q289">
        <f t="shared" ca="1" si="139"/>
        <v>0.69531029059202365</v>
      </c>
      <c r="R289">
        <f t="shared" ca="1" si="139"/>
        <v>1.025007006223303</v>
      </c>
      <c r="S289">
        <f t="shared" ca="1" si="139"/>
        <v>0.8644271859066166</v>
      </c>
      <c r="T289">
        <f t="shared" ca="1" si="138"/>
        <v>0.81365870312925082</v>
      </c>
      <c r="U289">
        <f t="shared" ca="1" si="138"/>
        <v>0.77875522582636358</v>
      </c>
      <c r="V289">
        <f t="shared" ca="1" si="138"/>
        <v>0.94148845927089331</v>
      </c>
      <c r="W289">
        <f t="shared" ca="1" si="138"/>
        <v>0.66129440974635734</v>
      </c>
      <c r="X289">
        <f t="shared" ca="1" si="138"/>
        <v>0.97801213667956988</v>
      </c>
      <c r="Y289">
        <f t="shared" ca="1" si="138"/>
        <v>0.80010703034479391</v>
      </c>
      <c r="Z289">
        <f t="shared" ca="1" si="138"/>
        <v>0.74732852141412009</v>
      </c>
      <c r="AA289">
        <f t="shared" ca="1" si="138"/>
        <v>0.56074457547091716</v>
      </c>
      <c r="AB289">
        <f t="shared" ca="1" si="138"/>
        <v>1.1884191120820826</v>
      </c>
      <c r="AC289">
        <f t="shared" ca="1" si="138"/>
        <v>0.72735758270337647</v>
      </c>
      <c r="AD289">
        <f t="shared" ca="1" si="138"/>
        <v>0.25726956673848683</v>
      </c>
      <c r="AE289">
        <f t="shared" ca="1" si="138"/>
        <v>0.56862609431227296</v>
      </c>
      <c r="AF289">
        <f t="shared" ca="1" si="138"/>
        <v>0.66959188506828848</v>
      </c>
      <c r="AG289">
        <f t="shared" ca="1" si="138"/>
        <v>0.6649651144401254</v>
      </c>
      <c r="AH289">
        <f t="shared" ca="1" si="138"/>
        <v>0.45881981829879537</v>
      </c>
      <c r="AI289">
        <f t="shared" ca="1" si="134"/>
        <v>1.3172059921888759</v>
      </c>
      <c r="AJ289">
        <f t="shared" ca="1" si="134"/>
        <v>0.9662459337395285</v>
      </c>
      <c r="AK289">
        <f t="shared" ca="1" si="134"/>
        <v>0.65502233116008979</v>
      </c>
      <c r="AL289">
        <f t="shared" ca="1" si="134"/>
        <v>0.55117582493316686</v>
      </c>
      <c r="AM289">
        <f t="shared" ca="1" si="134"/>
        <v>0.71634835765853566</v>
      </c>
      <c r="AN289">
        <f t="shared" ca="1" si="134"/>
        <v>0.58072472983362478</v>
      </c>
      <c r="AO289">
        <f t="shared" ca="1" si="134"/>
        <v>0.79721530819807973</v>
      </c>
      <c r="AP289">
        <f t="shared" ca="1" si="134"/>
        <v>1.2211916205552349</v>
      </c>
      <c r="AQ289">
        <f t="shared" ca="1" si="134"/>
        <v>0.79525376664620573</v>
      </c>
      <c r="AR289">
        <f t="shared" ca="1" si="134"/>
        <v>0.4424642218689338</v>
      </c>
      <c r="AS289">
        <f t="shared" ca="1" si="134"/>
        <v>0.70383002486590751</v>
      </c>
      <c r="AT289">
        <f t="shared" ca="1" si="134"/>
        <v>0.24622203992016431</v>
      </c>
      <c r="AU289">
        <f t="shared" ca="1" si="134"/>
        <v>0.71477031903030974</v>
      </c>
      <c r="AV289">
        <f t="shared" ca="1" si="134"/>
        <v>0.2419459076540898</v>
      </c>
      <c r="AW289">
        <f t="shared" ca="1" si="134"/>
        <v>1.0643940629436601</v>
      </c>
      <c r="AX289">
        <f t="shared" ca="1" si="134"/>
        <v>1.1645547894011943</v>
      </c>
      <c r="AY289">
        <f t="shared" ca="1" si="132"/>
        <v>1.0711339898253229</v>
      </c>
      <c r="AZ289">
        <f t="shared" ca="1" si="132"/>
        <v>1.0937187378318833</v>
      </c>
      <c r="BA289">
        <f t="shared" ca="1" si="132"/>
        <v>0.80789358908812536</v>
      </c>
      <c r="BB289">
        <f t="shared" ca="1" si="132"/>
        <v>0.72315253781790012</v>
      </c>
      <c r="BC289">
        <f t="shared" ca="1" si="132"/>
        <v>1.0241149758591594</v>
      </c>
      <c r="BD289">
        <f t="shared" ca="1" si="132"/>
        <v>0.58176527783103715</v>
      </c>
      <c r="BE289">
        <f t="shared" ca="1" si="132"/>
        <v>0.55082962864201246</v>
      </c>
      <c r="BF289">
        <f t="shared" ca="1" si="132"/>
        <v>0.8059384091703593</v>
      </c>
      <c r="BG289">
        <f t="shared" ca="1" si="132"/>
        <v>1.0191163185053849</v>
      </c>
      <c r="BH289">
        <f t="shared" ca="1" si="132"/>
        <v>0.43220555432636648</v>
      </c>
      <c r="BI289">
        <f t="shared" ca="1" si="132"/>
        <v>0.67804970713991164</v>
      </c>
      <c r="BJ289">
        <f t="shared" ca="1" si="132"/>
        <v>0.374457387757622</v>
      </c>
      <c r="BK289">
        <f t="shared" ca="1" si="132"/>
        <v>0.91876062135773984</v>
      </c>
      <c r="BL289">
        <f t="shared" ca="1" si="132"/>
        <v>0.33595272513730962</v>
      </c>
      <c r="BM289">
        <f t="shared" ca="1" si="132"/>
        <v>1.0982372792451822</v>
      </c>
      <c r="BN289">
        <f t="shared" ca="1" si="135"/>
        <v>1.3816620862495188</v>
      </c>
      <c r="BO289">
        <f t="shared" ca="1" si="135"/>
        <v>1.1874557213974424E-2</v>
      </c>
      <c r="BP289">
        <f t="shared" ca="1" si="135"/>
        <v>0.9657914248738837</v>
      </c>
      <c r="BQ289">
        <f t="shared" ca="1" si="135"/>
        <v>0.86406947727714256</v>
      </c>
      <c r="BR289">
        <f t="shared" ca="1" si="135"/>
        <v>0.55132202631752292</v>
      </c>
      <c r="BS289">
        <f t="shared" ca="1" si="135"/>
        <v>1.0113311373797613</v>
      </c>
      <c r="BT289">
        <f t="shared" ca="1" si="135"/>
        <v>0.9686908816900528</v>
      </c>
      <c r="BU289">
        <f t="shared" ca="1" si="135"/>
        <v>0.29527167871120635</v>
      </c>
      <c r="BV289">
        <f t="shared" ca="1" si="135"/>
        <v>0.74398003331877827</v>
      </c>
      <c r="BW289">
        <f t="shared" ca="1" si="135"/>
        <v>1.2161703329664624</v>
      </c>
      <c r="BX289">
        <f t="shared" ca="1" si="135"/>
        <v>0.94799890015523203</v>
      </c>
      <c r="BY289">
        <f t="shared" ca="1" si="135"/>
        <v>0.73850956000151624</v>
      </c>
      <c r="BZ289">
        <f t="shared" ca="1" si="135"/>
        <v>0.8594623625161788</v>
      </c>
      <c r="CA289">
        <f t="shared" ca="1" si="135"/>
        <v>0.18185048568461903</v>
      </c>
      <c r="CB289">
        <f t="shared" ca="1" si="135"/>
        <v>0.94972787108264489</v>
      </c>
      <c r="CC289">
        <f t="shared" ca="1" si="135"/>
        <v>0.5780974670552852</v>
      </c>
      <c r="CD289">
        <f t="shared" ca="1" si="133"/>
        <v>1.0923738166024028</v>
      </c>
      <c r="CE289">
        <f t="shared" ca="1" si="133"/>
        <v>0.84064362531485037</v>
      </c>
      <c r="CF289">
        <f t="shared" ca="1" si="133"/>
        <v>1.0899079382940533</v>
      </c>
      <c r="CG289">
        <f t="shared" ca="1" si="133"/>
        <v>0.84140626288894949</v>
      </c>
      <c r="CH289">
        <f t="shared" ca="1" si="133"/>
        <v>0.55343482602690919</v>
      </c>
      <c r="CI289">
        <f t="shared" ca="1" si="133"/>
        <v>0.75757771776158611</v>
      </c>
      <c r="CJ289">
        <f t="shared" ca="1" si="133"/>
        <v>1.0570361488884896</v>
      </c>
      <c r="CK289">
        <f t="shared" ca="1" si="133"/>
        <v>0.43283968673669604</v>
      </c>
      <c r="CL289">
        <f t="shared" ca="1" si="133"/>
        <v>0.84124886484721939</v>
      </c>
      <c r="CM289">
        <f t="shared" ca="1" si="133"/>
        <v>0.37357283470797215</v>
      </c>
      <c r="CN289">
        <f t="shared" ca="1" si="133"/>
        <v>1.094182165570933</v>
      </c>
      <c r="CO289">
        <f t="shared" ca="1" si="133"/>
        <v>1.0740458125480767</v>
      </c>
      <c r="CP289">
        <f t="shared" ca="1" si="133"/>
        <v>1.0405254039377787</v>
      </c>
      <c r="CQ289">
        <f t="shared" ca="1" si="133"/>
        <v>0.78994453669627007</v>
      </c>
      <c r="CR289">
        <f t="shared" ca="1" si="133"/>
        <v>0.73651001516064252</v>
      </c>
      <c r="CS289">
        <f t="shared" ca="1" si="137"/>
        <v>0.91747672385937296</v>
      </c>
      <c r="CT289">
        <f t="shared" ca="1" si="137"/>
        <v>0.94089973746751199</v>
      </c>
      <c r="CU289">
        <f t="shared" ca="1" si="137"/>
        <v>0.42451699647062696</v>
      </c>
      <c r="CV289">
        <f t="shared" ca="1" si="137"/>
        <v>0.99807657545140904</v>
      </c>
      <c r="CW289">
        <f t="shared" ca="1" si="137"/>
        <v>0.38334325841761996</v>
      </c>
      <c r="CX289">
        <f t="shared" ca="1" si="137"/>
        <v>1.1952211822104062</v>
      </c>
      <c r="CY289">
        <f t="shared" ca="1" si="137"/>
        <v>0.74667891017029886</v>
      </c>
    </row>
    <row r="290" spans="1:103">
      <c r="A290">
        <v>283</v>
      </c>
      <c r="B290">
        <f t="shared" ca="1" si="128"/>
        <v>81</v>
      </c>
      <c r="C290">
        <f t="shared" ca="1" si="129"/>
        <v>3.24</v>
      </c>
      <c r="D290">
        <f t="shared" ca="1" si="139"/>
        <v>0.50951574561261515</v>
      </c>
      <c r="E290">
        <f t="shared" ca="1" si="139"/>
        <v>0.86954484501696916</v>
      </c>
      <c r="F290">
        <f t="shared" ca="1" si="139"/>
        <v>1.0263795832919056</v>
      </c>
      <c r="G290">
        <f t="shared" ca="1" si="139"/>
        <v>0.56932806044003459</v>
      </c>
      <c r="H290">
        <f t="shared" ca="1" si="139"/>
        <v>0.85724135062852613</v>
      </c>
      <c r="I290">
        <f t="shared" ca="1" si="139"/>
        <v>1.2376280117416907</v>
      </c>
      <c r="J290">
        <f t="shared" ca="1" si="139"/>
        <v>1.397509404574105</v>
      </c>
      <c r="K290">
        <f t="shared" ca="1" si="139"/>
        <v>0.4025625045929403</v>
      </c>
      <c r="L290">
        <f t="shared" ca="1" si="139"/>
        <v>0.89417694059576203</v>
      </c>
      <c r="M290">
        <f t="shared" ca="1" si="139"/>
        <v>0.3763540088312084</v>
      </c>
      <c r="N290">
        <f t="shared" ca="1" si="139"/>
        <v>0.4460786086202696</v>
      </c>
      <c r="O290">
        <f t="shared" ca="1" si="139"/>
        <v>0.85650197504305259</v>
      </c>
      <c r="P290">
        <f t="shared" ca="1" si="139"/>
        <v>0.98602907173414245</v>
      </c>
      <c r="Q290">
        <f t="shared" ca="1" si="139"/>
        <v>0.33466076293192093</v>
      </c>
      <c r="R290">
        <f t="shared" ca="1" si="139"/>
        <v>0.50512185349130978</v>
      </c>
      <c r="S290">
        <f t="shared" ca="1" si="139"/>
        <v>1.0375855648939045</v>
      </c>
      <c r="T290">
        <f t="shared" ca="1" si="138"/>
        <v>1.0013184027804549</v>
      </c>
      <c r="U290">
        <f t="shared" ca="1" si="138"/>
        <v>0.88809145912934084</v>
      </c>
      <c r="V290">
        <f t="shared" ca="1" si="138"/>
        <v>0.31649600813012813</v>
      </c>
      <c r="W290">
        <f t="shared" ca="1" si="138"/>
        <v>0.81740783768305758</v>
      </c>
      <c r="X290">
        <f t="shared" ca="1" si="138"/>
        <v>0.31530731987530247</v>
      </c>
      <c r="Y290">
        <f t="shared" ca="1" si="138"/>
        <v>0.93038945797677342</v>
      </c>
      <c r="Z290">
        <f t="shared" ca="1" si="138"/>
        <v>1.1225172744354421</v>
      </c>
      <c r="AA290">
        <f t="shared" ca="1" si="138"/>
        <v>0.61024157500559695</v>
      </c>
      <c r="AB290">
        <f t="shared" ca="1" si="138"/>
        <v>0.87042650337582184</v>
      </c>
      <c r="AC290">
        <f t="shared" ca="1" si="138"/>
        <v>0.75866816257928749</v>
      </c>
      <c r="AD290">
        <f t="shared" ca="1" si="138"/>
        <v>1.0247685421355466</v>
      </c>
      <c r="AE290">
        <f t="shared" ca="1" si="138"/>
        <v>0.26167518900265629</v>
      </c>
      <c r="AF290">
        <f t="shared" ca="1" si="138"/>
        <v>0.69597483798808302</v>
      </c>
      <c r="AG290">
        <f t="shared" ca="1" si="138"/>
        <v>1.0230319247739526</v>
      </c>
      <c r="AH290">
        <f t="shared" ca="1" si="138"/>
        <v>1.0535675078201148</v>
      </c>
      <c r="AI290">
        <f t="shared" ca="1" si="134"/>
        <v>1.0972461379235061</v>
      </c>
      <c r="AJ290">
        <f t="shared" ca="1" si="134"/>
        <v>0.72614527082240399</v>
      </c>
      <c r="AK290">
        <f t="shared" ca="1" si="134"/>
        <v>0.529754538142857</v>
      </c>
      <c r="AL290">
        <f t="shared" ca="1" si="134"/>
        <v>0.43094826699713945</v>
      </c>
      <c r="AM290">
        <f t="shared" ca="1" si="134"/>
        <v>0.58889038018676887</v>
      </c>
      <c r="AN290">
        <f t="shared" ca="1" si="134"/>
        <v>0.86958173060513655</v>
      </c>
      <c r="AO290">
        <f t="shared" ca="1" si="134"/>
        <v>0.95804110436425971</v>
      </c>
      <c r="AP290">
        <f t="shared" ca="1" si="134"/>
        <v>1.0440546513913664</v>
      </c>
      <c r="AQ290">
        <f t="shared" ca="1" si="134"/>
        <v>0.70662281726983289</v>
      </c>
      <c r="AR290">
        <f t="shared" ca="1" si="134"/>
        <v>0.94030124070369148</v>
      </c>
      <c r="AS290">
        <f t="shared" ca="1" si="134"/>
        <v>0.42079281689093229</v>
      </c>
      <c r="AT290">
        <f t="shared" ca="1" si="134"/>
        <v>0.76426340029191986</v>
      </c>
      <c r="AU290">
        <f t="shared" ca="1" si="134"/>
        <v>0.5840878751251054</v>
      </c>
      <c r="AV290">
        <f t="shared" ca="1" si="134"/>
        <v>0.50899996610899201</v>
      </c>
      <c r="AW290">
        <f t="shared" ca="1" si="134"/>
        <v>1.0291826639647204</v>
      </c>
      <c r="AX290">
        <f t="shared" ref="AX290:BM305" ca="1" si="140">SQRT(POWER(RAND(),2)+POWER(RAND(),2))</f>
        <v>0.62139792011363959</v>
      </c>
      <c r="AY290">
        <f t="shared" ca="1" si="140"/>
        <v>1.0455428768395116</v>
      </c>
      <c r="AZ290">
        <f t="shared" ca="1" si="140"/>
        <v>0.36397270529293085</v>
      </c>
      <c r="BA290">
        <f t="shared" ca="1" si="140"/>
        <v>0.52505131118529957</v>
      </c>
      <c r="BB290">
        <f t="shared" ca="1" si="140"/>
        <v>1.0422889693656348</v>
      </c>
      <c r="BC290">
        <f t="shared" ca="1" si="140"/>
        <v>0.49944298515823748</v>
      </c>
      <c r="BD290">
        <f t="shared" ca="1" si="140"/>
        <v>0.33539493522601815</v>
      </c>
      <c r="BE290">
        <f t="shared" ca="1" si="140"/>
        <v>1.0187760875002205</v>
      </c>
      <c r="BF290">
        <f t="shared" ca="1" si="140"/>
        <v>0.92114749049069689</v>
      </c>
      <c r="BG290">
        <f t="shared" ca="1" si="140"/>
        <v>1.1405982529172403</v>
      </c>
      <c r="BH290">
        <f t="shared" ca="1" si="140"/>
        <v>0.74346147204463109</v>
      </c>
      <c r="BI290">
        <f t="shared" ca="1" si="140"/>
        <v>0.3866855255080679</v>
      </c>
      <c r="BJ290">
        <f t="shared" ca="1" si="140"/>
        <v>0.68797764560770125</v>
      </c>
      <c r="BK290">
        <f t="shared" ca="1" si="140"/>
        <v>0.46327302003245557</v>
      </c>
      <c r="BL290">
        <f t="shared" ca="1" si="140"/>
        <v>0.77900756885559963</v>
      </c>
      <c r="BM290">
        <f t="shared" ca="1" si="140"/>
        <v>0.74552203536462502</v>
      </c>
      <c r="BN290">
        <f t="shared" ca="1" si="135"/>
        <v>1.0684267867811017</v>
      </c>
      <c r="BO290">
        <f t="shared" ca="1" si="135"/>
        <v>0.993340837733936</v>
      </c>
      <c r="BP290">
        <f t="shared" ca="1" si="135"/>
        <v>0.40887381609400758</v>
      </c>
      <c r="BQ290">
        <f t="shared" ca="1" si="135"/>
        <v>1.165970135507137</v>
      </c>
      <c r="BR290">
        <f t="shared" ca="1" si="135"/>
        <v>0.16560751951356312</v>
      </c>
      <c r="BS290">
        <f t="shared" ca="1" si="135"/>
        <v>0.77476318481161921</v>
      </c>
      <c r="BT290">
        <f t="shared" ca="1" si="135"/>
        <v>0.70534198034812923</v>
      </c>
      <c r="BU290">
        <f t="shared" ca="1" si="135"/>
        <v>0.91762731709474843</v>
      </c>
      <c r="BV290">
        <f t="shared" ca="1" si="135"/>
        <v>0.53498449058816477</v>
      </c>
      <c r="BW290">
        <f t="shared" ca="1" si="135"/>
        <v>0.79637743926266735</v>
      </c>
      <c r="BX290">
        <f t="shared" ca="1" si="135"/>
        <v>0.87777808009422598</v>
      </c>
      <c r="BY290">
        <f t="shared" ca="1" si="135"/>
        <v>0.6886596045257658</v>
      </c>
      <c r="BZ290">
        <f t="shared" ca="1" si="135"/>
        <v>0.15285344436794765</v>
      </c>
      <c r="CA290">
        <f t="shared" ca="1" si="135"/>
        <v>0.96113322366216503</v>
      </c>
      <c r="CB290">
        <f t="shared" ca="1" si="135"/>
        <v>1.0759888995506253</v>
      </c>
      <c r="CC290">
        <f t="shared" ref="CC290:CR305" ca="1" si="141">SQRT(POWER(RAND(),2)+POWER(RAND(),2))</f>
        <v>0.86265711667595824</v>
      </c>
      <c r="CD290">
        <f t="shared" ca="1" si="141"/>
        <v>0.52846202473477388</v>
      </c>
      <c r="CE290">
        <f t="shared" ca="1" si="141"/>
        <v>0.65670885415921132</v>
      </c>
      <c r="CF290">
        <f t="shared" ca="1" si="141"/>
        <v>0.46142046565267231</v>
      </c>
      <c r="CG290">
        <f t="shared" ca="1" si="141"/>
        <v>0.48988254261992137</v>
      </c>
      <c r="CH290">
        <f t="shared" ca="1" si="141"/>
        <v>0.97106076539819841</v>
      </c>
      <c r="CI290">
        <f t="shared" ca="1" si="141"/>
        <v>0.81510153063508572</v>
      </c>
      <c r="CJ290">
        <f t="shared" ca="1" si="141"/>
        <v>0.73417069578301353</v>
      </c>
      <c r="CK290">
        <f t="shared" ca="1" si="141"/>
        <v>0.61228464967925478</v>
      </c>
      <c r="CL290">
        <f t="shared" ca="1" si="141"/>
        <v>0.91557861909548255</v>
      </c>
      <c r="CM290">
        <f t="shared" ca="1" si="141"/>
        <v>0.61181176298630158</v>
      </c>
      <c r="CN290">
        <f t="shared" ca="1" si="141"/>
        <v>0.36073108918042285</v>
      </c>
      <c r="CO290">
        <f t="shared" ca="1" si="141"/>
        <v>0.88581006858768596</v>
      </c>
      <c r="CP290">
        <f t="shared" ca="1" si="141"/>
        <v>0.17908542510161599</v>
      </c>
      <c r="CQ290">
        <f t="shared" ca="1" si="141"/>
        <v>0.58473946584771397</v>
      </c>
      <c r="CR290">
        <f t="shared" ca="1" si="141"/>
        <v>0.77238413988030041</v>
      </c>
      <c r="CS290">
        <f t="shared" ca="1" si="137"/>
        <v>0.84411967805519472</v>
      </c>
      <c r="CT290">
        <f t="shared" ca="1" si="137"/>
        <v>0.96445498919177508</v>
      </c>
      <c r="CU290">
        <f t="shared" ca="1" si="137"/>
        <v>0.99426872904561292</v>
      </c>
      <c r="CV290">
        <f t="shared" ca="1" si="137"/>
        <v>0.48572938930775944</v>
      </c>
      <c r="CW290">
        <f t="shared" ca="1" si="137"/>
        <v>0.85869971529676004</v>
      </c>
      <c r="CX290">
        <f t="shared" ca="1" si="137"/>
        <v>0.46252098174169259</v>
      </c>
      <c r="CY290">
        <f t="shared" ca="1" si="137"/>
        <v>0.6591543492930273</v>
      </c>
    </row>
    <row r="291" spans="1:103">
      <c r="A291">
        <v>284</v>
      </c>
      <c r="B291">
        <f t="shared" ca="1" si="128"/>
        <v>80</v>
      </c>
      <c r="C291">
        <f t="shared" ca="1" si="129"/>
        <v>3.2</v>
      </c>
      <c r="D291">
        <f t="shared" ca="1" si="139"/>
        <v>0.56282555868143702</v>
      </c>
      <c r="E291">
        <f t="shared" ca="1" si="139"/>
        <v>0.92512886017342566</v>
      </c>
      <c r="F291">
        <f t="shared" ca="1" si="139"/>
        <v>0.63966924842682449</v>
      </c>
      <c r="G291">
        <f t="shared" ca="1" si="139"/>
        <v>0.63185736177705953</v>
      </c>
      <c r="H291">
        <f t="shared" ca="1" si="139"/>
        <v>1.0473938173718562</v>
      </c>
      <c r="I291">
        <f t="shared" ca="1" si="139"/>
        <v>0.9379687946286156</v>
      </c>
      <c r="J291">
        <f t="shared" ca="1" si="139"/>
        <v>0.75120289895777481</v>
      </c>
      <c r="K291">
        <f t="shared" ca="1" si="139"/>
        <v>0.83120178749956797</v>
      </c>
      <c r="L291">
        <f t="shared" ca="1" si="139"/>
        <v>0.63463477237696364</v>
      </c>
      <c r="M291">
        <f t="shared" ca="1" si="139"/>
        <v>0.77364811553740509</v>
      </c>
      <c r="N291">
        <f t="shared" ca="1" si="139"/>
        <v>0.6456651292381993</v>
      </c>
      <c r="O291">
        <f t="shared" ca="1" si="139"/>
        <v>1.03810626183681</v>
      </c>
      <c r="P291">
        <f t="shared" ca="1" si="139"/>
        <v>0.90030493260719824</v>
      </c>
      <c r="Q291">
        <f t="shared" ca="1" si="139"/>
        <v>0.61620452796770486</v>
      </c>
      <c r="R291">
        <f t="shared" ca="1" si="139"/>
        <v>0.92287638789616666</v>
      </c>
      <c r="S291">
        <f t="shared" ca="1" si="139"/>
        <v>0.82117663026638232</v>
      </c>
      <c r="T291">
        <f t="shared" ca="1" si="138"/>
        <v>0.65877298447487587</v>
      </c>
      <c r="U291">
        <f t="shared" ca="1" si="138"/>
        <v>0.71680218430635667</v>
      </c>
      <c r="V291">
        <f t="shared" ca="1" si="138"/>
        <v>0.95291110797951262</v>
      </c>
      <c r="W291">
        <f t="shared" ca="1" si="138"/>
        <v>0.98745314775138959</v>
      </c>
      <c r="X291">
        <f t="shared" ca="1" si="138"/>
        <v>0.87346766359295458</v>
      </c>
      <c r="Y291">
        <f t="shared" ca="1" si="138"/>
        <v>1.279274585352395</v>
      </c>
      <c r="Z291">
        <f t="shared" ca="1" si="138"/>
        <v>0.87941953788484228</v>
      </c>
      <c r="AA291">
        <f t="shared" ca="1" si="138"/>
        <v>0.49052800671744601</v>
      </c>
      <c r="AB291">
        <f t="shared" ca="1" si="138"/>
        <v>0.92572912749053282</v>
      </c>
      <c r="AC291">
        <f t="shared" ca="1" si="138"/>
        <v>0.65405037784557696</v>
      </c>
      <c r="AD291">
        <f t="shared" ca="1" si="138"/>
        <v>0.70796099108461941</v>
      </c>
      <c r="AE291">
        <f t="shared" ca="1" si="138"/>
        <v>0.38684696794272205</v>
      </c>
      <c r="AF291">
        <f t="shared" ca="1" si="138"/>
        <v>0.90524682886370611</v>
      </c>
      <c r="AG291">
        <f t="shared" ca="1" si="138"/>
        <v>0.68412836502999097</v>
      </c>
      <c r="AH291">
        <f t="shared" ca="1" si="138"/>
        <v>1.1355027268241431</v>
      </c>
      <c r="AI291">
        <f t="shared" ref="AI291:AX306" ca="1" si="142">SQRT(POWER(RAND(),2)+POWER(RAND(),2))</f>
        <v>0.72874447360248917</v>
      </c>
      <c r="AJ291">
        <f t="shared" ca="1" si="142"/>
        <v>0.84290854770082457</v>
      </c>
      <c r="AK291">
        <f t="shared" ca="1" si="142"/>
        <v>0.77659080211353504</v>
      </c>
      <c r="AL291">
        <f t="shared" ca="1" si="142"/>
        <v>0.86481808382062109</v>
      </c>
      <c r="AM291">
        <f t="shared" ca="1" si="142"/>
        <v>0.86511711727803076</v>
      </c>
      <c r="AN291">
        <f t="shared" ca="1" si="142"/>
        <v>0.96302842623028273</v>
      </c>
      <c r="AO291">
        <f t="shared" ca="1" si="142"/>
        <v>0.41020077045569353</v>
      </c>
      <c r="AP291">
        <f t="shared" ca="1" si="142"/>
        <v>0.79748257427910596</v>
      </c>
      <c r="AQ291">
        <f t="shared" ca="1" si="142"/>
        <v>0.52097008759294683</v>
      </c>
      <c r="AR291">
        <f t="shared" ca="1" si="142"/>
        <v>0.58340319747681868</v>
      </c>
      <c r="AS291">
        <f t="shared" ca="1" si="142"/>
        <v>1.0226471819163863</v>
      </c>
      <c r="AT291">
        <f t="shared" ca="1" si="142"/>
        <v>0.98534520025511296</v>
      </c>
      <c r="AU291">
        <f t="shared" ca="1" si="142"/>
        <v>1.2973553606493555</v>
      </c>
      <c r="AV291">
        <f t="shared" ca="1" si="142"/>
        <v>1.3081912852537934</v>
      </c>
      <c r="AW291">
        <f t="shared" ca="1" si="142"/>
        <v>0.55047073425718052</v>
      </c>
      <c r="AX291">
        <f t="shared" ca="1" si="142"/>
        <v>0.90714292511489503</v>
      </c>
      <c r="AY291">
        <f t="shared" ca="1" si="140"/>
        <v>0.87543929969503176</v>
      </c>
      <c r="AZ291">
        <f t="shared" ca="1" si="140"/>
        <v>0.21130150611012377</v>
      </c>
      <c r="BA291">
        <f t="shared" ca="1" si="140"/>
        <v>0.15576982859712554</v>
      </c>
      <c r="BB291">
        <f t="shared" ca="1" si="140"/>
        <v>0.90546176068857864</v>
      </c>
      <c r="BC291">
        <f t="shared" ca="1" si="140"/>
        <v>1.2367200708489197</v>
      </c>
      <c r="BD291">
        <f t="shared" ca="1" si="140"/>
        <v>0.38622868011938799</v>
      </c>
      <c r="BE291">
        <f t="shared" ca="1" si="140"/>
        <v>1.0391209080885395</v>
      </c>
      <c r="BF291">
        <f t="shared" ca="1" si="140"/>
        <v>1.0648433682861906</v>
      </c>
      <c r="BG291">
        <f t="shared" ca="1" si="140"/>
        <v>0.82900478075007722</v>
      </c>
      <c r="BH291">
        <f t="shared" ca="1" si="140"/>
        <v>0.4759779976448017</v>
      </c>
      <c r="BI291">
        <f t="shared" ca="1" si="140"/>
        <v>0.83051978925925518</v>
      </c>
      <c r="BJ291">
        <f t="shared" ca="1" si="140"/>
        <v>1.1659473147896755</v>
      </c>
      <c r="BK291">
        <f t="shared" ca="1" si="140"/>
        <v>0.9313111959514806</v>
      </c>
      <c r="BL291">
        <f t="shared" ca="1" si="140"/>
        <v>0.51239840585116336</v>
      </c>
      <c r="BM291">
        <f t="shared" ca="1" si="140"/>
        <v>0.73542594358895941</v>
      </c>
      <c r="BN291">
        <f t="shared" ref="BN291:CC306" ca="1" si="143">SQRT(POWER(RAND(),2)+POWER(RAND(),2))</f>
        <v>0.80689041169186859</v>
      </c>
      <c r="BO291">
        <f t="shared" ca="1" si="143"/>
        <v>0.20330538466456163</v>
      </c>
      <c r="BP291">
        <f t="shared" ca="1" si="143"/>
        <v>0.65899453263948715</v>
      </c>
      <c r="BQ291">
        <f t="shared" ca="1" si="143"/>
        <v>0.33341453929697823</v>
      </c>
      <c r="BR291">
        <f t="shared" ca="1" si="143"/>
        <v>0.43030121854752179</v>
      </c>
      <c r="BS291">
        <f t="shared" ca="1" si="143"/>
        <v>0.35863986762531125</v>
      </c>
      <c r="BT291">
        <f t="shared" ca="1" si="143"/>
        <v>0.66783257244400385</v>
      </c>
      <c r="BU291">
        <f t="shared" ca="1" si="143"/>
        <v>1.1256006773985405</v>
      </c>
      <c r="BV291">
        <f t="shared" ca="1" si="143"/>
        <v>0.37433742355955957</v>
      </c>
      <c r="BW291">
        <f t="shared" ca="1" si="143"/>
        <v>0.58707281950552226</v>
      </c>
      <c r="BX291">
        <f t="shared" ca="1" si="143"/>
        <v>0.36036732573900426</v>
      </c>
      <c r="BY291">
        <f t="shared" ca="1" si="143"/>
        <v>0.64669250262745204</v>
      </c>
      <c r="BZ291">
        <f t="shared" ca="1" si="143"/>
        <v>0.24703588758143902</v>
      </c>
      <c r="CA291">
        <f t="shared" ca="1" si="143"/>
        <v>1.1687740625750793</v>
      </c>
      <c r="CB291">
        <f t="shared" ca="1" si="143"/>
        <v>0.6058415045409522</v>
      </c>
      <c r="CC291">
        <f t="shared" ca="1" si="143"/>
        <v>0.50640654896596549</v>
      </c>
      <c r="CD291">
        <f t="shared" ca="1" si="141"/>
        <v>1.3087352273014925</v>
      </c>
      <c r="CE291">
        <f t="shared" ca="1" si="141"/>
        <v>1.0014624635900753</v>
      </c>
      <c r="CF291">
        <f t="shared" ca="1" si="141"/>
        <v>0.57421840007219926</v>
      </c>
      <c r="CG291">
        <f t="shared" ca="1" si="141"/>
        <v>1.1866167263171929</v>
      </c>
      <c r="CH291">
        <f t="shared" ca="1" si="141"/>
        <v>0.63629287160991566</v>
      </c>
      <c r="CI291">
        <f t="shared" ca="1" si="141"/>
        <v>0.16610609640220303</v>
      </c>
      <c r="CJ291">
        <f t="shared" ca="1" si="141"/>
        <v>1.1246413953353009</v>
      </c>
      <c r="CK291">
        <f t="shared" ca="1" si="141"/>
        <v>0.35765750203727642</v>
      </c>
      <c r="CL291">
        <f t="shared" ca="1" si="141"/>
        <v>1.0109167449787055</v>
      </c>
      <c r="CM291">
        <f t="shared" ca="1" si="141"/>
        <v>1.1650611344525632</v>
      </c>
      <c r="CN291">
        <f t="shared" ca="1" si="141"/>
        <v>0.58022148504172877</v>
      </c>
      <c r="CO291">
        <f t="shared" ca="1" si="141"/>
        <v>0.51032093576473581</v>
      </c>
      <c r="CP291">
        <f t="shared" ca="1" si="141"/>
        <v>0.54130944999651354</v>
      </c>
      <c r="CQ291">
        <f t="shared" ca="1" si="141"/>
        <v>1.0217023308207926</v>
      </c>
      <c r="CR291">
        <f t="shared" ca="1" si="141"/>
        <v>0.92114612913376959</v>
      </c>
      <c r="CS291">
        <f t="shared" ca="1" si="137"/>
        <v>0.57554944675682396</v>
      </c>
      <c r="CT291">
        <f t="shared" ca="1" si="137"/>
        <v>0.86494830596734706</v>
      </c>
      <c r="CU291">
        <f t="shared" ca="1" si="137"/>
        <v>0.92216355803500605</v>
      </c>
      <c r="CV291">
        <f t="shared" ca="1" si="137"/>
        <v>0.80472610686328805</v>
      </c>
      <c r="CW291">
        <f t="shared" ca="1" si="137"/>
        <v>0.58370553369581046</v>
      </c>
      <c r="CX291">
        <f t="shared" ca="1" si="137"/>
        <v>0.93110609204068306</v>
      </c>
      <c r="CY291">
        <f t="shared" ca="1" si="137"/>
        <v>0.59548936655531626</v>
      </c>
    </row>
    <row r="292" spans="1:103">
      <c r="A292">
        <v>285</v>
      </c>
      <c r="B292">
        <f t="shared" ca="1" si="128"/>
        <v>78</v>
      </c>
      <c r="C292">
        <f t="shared" ca="1" si="129"/>
        <v>3.12</v>
      </c>
      <c r="D292">
        <f t="shared" ca="1" si="139"/>
        <v>1.0038927104840716</v>
      </c>
      <c r="E292">
        <f t="shared" ca="1" si="139"/>
        <v>0.67491757418042708</v>
      </c>
      <c r="F292">
        <f t="shared" ca="1" si="139"/>
        <v>0.51943597317273171</v>
      </c>
      <c r="G292">
        <f t="shared" ca="1" si="139"/>
        <v>1.0474340321518096</v>
      </c>
      <c r="H292">
        <f t="shared" ca="1" si="139"/>
        <v>1.1653221868868442</v>
      </c>
      <c r="I292">
        <f t="shared" ca="1" si="139"/>
        <v>1.0666703333492555</v>
      </c>
      <c r="J292">
        <f t="shared" ca="1" si="139"/>
        <v>0.85454148397877028</v>
      </c>
      <c r="K292">
        <f t="shared" ca="1" si="139"/>
        <v>0.6836368034302176</v>
      </c>
      <c r="L292">
        <f t="shared" ca="1" si="139"/>
        <v>0.87225689924154792</v>
      </c>
      <c r="M292">
        <f t="shared" ca="1" si="139"/>
        <v>0.67942592814886305</v>
      </c>
      <c r="N292">
        <f t="shared" ca="1" si="139"/>
        <v>0.80659679579476895</v>
      </c>
      <c r="O292">
        <f t="shared" ca="1" si="139"/>
        <v>0.38924783518604184</v>
      </c>
      <c r="P292">
        <f t="shared" ca="1" si="139"/>
        <v>0.24707303018140661</v>
      </c>
      <c r="Q292">
        <f t="shared" ca="1" si="139"/>
        <v>0.48686501685043326</v>
      </c>
      <c r="R292">
        <f t="shared" ca="1" si="139"/>
        <v>0.82443663759672903</v>
      </c>
      <c r="S292">
        <f t="shared" ca="1" si="139"/>
        <v>0.60153687029536995</v>
      </c>
      <c r="T292">
        <f t="shared" ca="1" si="138"/>
        <v>1.1447882209492597</v>
      </c>
      <c r="U292">
        <f t="shared" ca="1" si="138"/>
        <v>1.1949505322076197</v>
      </c>
      <c r="V292">
        <f t="shared" ca="1" si="138"/>
        <v>0.85552633201929795</v>
      </c>
      <c r="W292">
        <f t="shared" ca="1" si="138"/>
        <v>0.82868297878267405</v>
      </c>
      <c r="X292">
        <f t="shared" ca="1" si="138"/>
        <v>0.89832705273782698</v>
      </c>
      <c r="Y292">
        <f t="shared" ca="1" si="138"/>
        <v>1.078388559630334</v>
      </c>
      <c r="Z292">
        <f t="shared" ca="1" si="138"/>
        <v>0.94077915723087202</v>
      </c>
      <c r="AA292">
        <f t="shared" ca="1" si="138"/>
        <v>0.6417993285469592</v>
      </c>
      <c r="AB292">
        <f t="shared" ca="1" si="138"/>
        <v>0.25352089393684446</v>
      </c>
      <c r="AC292">
        <f t="shared" ca="1" si="138"/>
        <v>0.58904297106277137</v>
      </c>
      <c r="AD292">
        <f t="shared" ca="1" si="138"/>
        <v>0.82386327174373297</v>
      </c>
      <c r="AE292">
        <f t="shared" ca="1" si="138"/>
        <v>1.1641239776733958</v>
      </c>
      <c r="AF292">
        <f t="shared" ca="1" si="138"/>
        <v>1.0767113560584063</v>
      </c>
      <c r="AG292">
        <f t="shared" ca="1" si="138"/>
        <v>0.54909419250333247</v>
      </c>
      <c r="AH292">
        <f t="shared" ca="1" si="138"/>
        <v>0.90960353915403713</v>
      </c>
      <c r="AI292">
        <f t="shared" ca="1" si="142"/>
        <v>0.75843727913532488</v>
      </c>
      <c r="AJ292">
        <f t="shared" ca="1" si="142"/>
        <v>0.98283837677995933</v>
      </c>
      <c r="AK292">
        <f t="shared" ca="1" si="142"/>
        <v>0.18847778438376961</v>
      </c>
      <c r="AL292">
        <f t="shared" ca="1" si="142"/>
        <v>0.174523605994237</v>
      </c>
      <c r="AM292">
        <f t="shared" ca="1" si="142"/>
        <v>0.76762749949527909</v>
      </c>
      <c r="AN292">
        <f t="shared" ca="1" si="142"/>
        <v>0.89545577028015022</v>
      </c>
      <c r="AO292">
        <f t="shared" ca="1" si="142"/>
        <v>0.81680507100265132</v>
      </c>
      <c r="AP292">
        <f t="shared" ca="1" si="142"/>
        <v>1.004640620487804</v>
      </c>
      <c r="AQ292">
        <f t="shared" ca="1" si="142"/>
        <v>1.1233051752844594</v>
      </c>
      <c r="AR292">
        <f t="shared" ca="1" si="142"/>
        <v>0.60348841590693647</v>
      </c>
      <c r="AS292">
        <f t="shared" ca="1" si="142"/>
        <v>0.36472705186011606</v>
      </c>
      <c r="AT292">
        <f t="shared" ca="1" si="142"/>
        <v>0.37560751689648542</v>
      </c>
      <c r="AU292">
        <f t="shared" ca="1" si="142"/>
        <v>0.29261822466798471</v>
      </c>
      <c r="AV292">
        <f t="shared" ca="1" si="142"/>
        <v>0.39486875584655684</v>
      </c>
      <c r="AW292">
        <f t="shared" ca="1" si="142"/>
        <v>0.62338922506213368</v>
      </c>
      <c r="AX292">
        <f t="shared" ca="1" si="142"/>
        <v>1.1891055890146385</v>
      </c>
      <c r="AY292">
        <f t="shared" ca="1" si="140"/>
        <v>1.170187610439845</v>
      </c>
      <c r="AZ292">
        <f t="shared" ca="1" si="140"/>
        <v>0.44614759841909907</v>
      </c>
      <c r="BA292">
        <f t="shared" ca="1" si="140"/>
        <v>0.75358767330441134</v>
      </c>
      <c r="BB292">
        <f t="shared" ca="1" si="140"/>
        <v>1.0202486390159113</v>
      </c>
      <c r="BC292">
        <f t="shared" ca="1" si="140"/>
        <v>0.63990770755942361</v>
      </c>
      <c r="BD292">
        <f t="shared" ca="1" si="140"/>
        <v>0.26791329962904831</v>
      </c>
      <c r="BE292">
        <f t="shared" ca="1" si="140"/>
        <v>0.98012705442077364</v>
      </c>
      <c r="BF292">
        <f t="shared" ca="1" si="140"/>
        <v>0.79368400205710632</v>
      </c>
      <c r="BG292">
        <f t="shared" ca="1" si="140"/>
        <v>1.2019464985712351</v>
      </c>
      <c r="BH292">
        <f t="shared" ca="1" si="140"/>
        <v>0.47114884566675919</v>
      </c>
      <c r="BI292">
        <f t="shared" ca="1" si="140"/>
        <v>0.39575012192162284</v>
      </c>
      <c r="BJ292">
        <f t="shared" ca="1" si="140"/>
        <v>0.41363492188412115</v>
      </c>
      <c r="BK292">
        <f t="shared" ca="1" si="140"/>
        <v>1.2384772953515462</v>
      </c>
      <c r="BL292">
        <f t="shared" ca="1" si="140"/>
        <v>0.9085745916397947</v>
      </c>
      <c r="BM292">
        <f t="shared" ca="1" si="140"/>
        <v>0.88778650508784107</v>
      </c>
      <c r="BN292">
        <f t="shared" ca="1" si="143"/>
        <v>0.75496680876649924</v>
      </c>
      <c r="BO292">
        <f t="shared" ca="1" si="143"/>
        <v>1.2960056965304003</v>
      </c>
      <c r="BP292">
        <f t="shared" ca="1" si="143"/>
        <v>1.0760069530361944</v>
      </c>
      <c r="BQ292">
        <f t="shared" ca="1" si="143"/>
        <v>0.62062710890241901</v>
      </c>
      <c r="BR292">
        <f t="shared" ca="1" si="143"/>
        <v>1.0844860408390455</v>
      </c>
      <c r="BS292">
        <f t="shared" ca="1" si="143"/>
        <v>0.78446702332537199</v>
      </c>
      <c r="BT292">
        <f t="shared" ca="1" si="143"/>
        <v>0.6210947143710478</v>
      </c>
      <c r="BU292">
        <f t="shared" ca="1" si="143"/>
        <v>0.2820870489541501</v>
      </c>
      <c r="BV292">
        <f t="shared" ca="1" si="143"/>
        <v>0.9650770786318591</v>
      </c>
      <c r="BW292">
        <f t="shared" ca="1" si="143"/>
        <v>0.97335551164803769</v>
      </c>
      <c r="BX292">
        <f t="shared" ca="1" si="143"/>
        <v>0.70851526196604941</v>
      </c>
      <c r="BY292">
        <f t="shared" ca="1" si="143"/>
        <v>0.76561957570469563</v>
      </c>
      <c r="BZ292">
        <f t="shared" ca="1" si="143"/>
        <v>0.76782212529161431</v>
      </c>
      <c r="CA292">
        <f t="shared" ca="1" si="143"/>
        <v>0.91084105093199252</v>
      </c>
      <c r="CB292">
        <f t="shared" ca="1" si="143"/>
        <v>0.61805423810783455</v>
      </c>
      <c r="CC292">
        <f t="shared" ca="1" si="143"/>
        <v>0.65218457815510633</v>
      </c>
      <c r="CD292">
        <f t="shared" ca="1" si="141"/>
        <v>0.74605705062695404</v>
      </c>
      <c r="CE292">
        <f t="shared" ca="1" si="141"/>
        <v>0.55215235608538316</v>
      </c>
      <c r="CF292">
        <f t="shared" ca="1" si="141"/>
        <v>0.96615784650926662</v>
      </c>
      <c r="CG292">
        <f t="shared" ca="1" si="141"/>
        <v>1.148015904502198</v>
      </c>
      <c r="CH292">
        <f t="shared" ca="1" si="141"/>
        <v>0.150698124424156</v>
      </c>
      <c r="CI292">
        <f t="shared" ca="1" si="141"/>
        <v>0.77290822034833218</v>
      </c>
      <c r="CJ292">
        <f t="shared" ca="1" si="141"/>
        <v>0.65088773333156391</v>
      </c>
      <c r="CK292">
        <f t="shared" ca="1" si="141"/>
        <v>0.90283478974576714</v>
      </c>
      <c r="CL292">
        <f t="shared" ca="1" si="141"/>
        <v>0.75620534045304788</v>
      </c>
      <c r="CM292">
        <f t="shared" ca="1" si="141"/>
        <v>0.76573379949936848</v>
      </c>
      <c r="CN292">
        <f t="shared" ca="1" si="141"/>
        <v>0.91494801145602234</v>
      </c>
      <c r="CO292">
        <f t="shared" ca="1" si="141"/>
        <v>0.81602414240150667</v>
      </c>
      <c r="CP292">
        <f t="shared" ca="1" si="141"/>
        <v>0.25162791576114457</v>
      </c>
      <c r="CQ292">
        <f t="shared" ca="1" si="141"/>
        <v>0.5493402124160417</v>
      </c>
      <c r="CR292">
        <f t="shared" ca="1" si="141"/>
        <v>0.48593868386299249</v>
      </c>
      <c r="CS292">
        <f t="shared" ca="1" si="137"/>
        <v>0.44249436534687103</v>
      </c>
      <c r="CT292">
        <f t="shared" ca="1" si="137"/>
        <v>0.36973086240405023</v>
      </c>
      <c r="CU292">
        <f t="shared" ca="1" si="137"/>
        <v>1.3442608864456371</v>
      </c>
      <c r="CV292">
        <f t="shared" ca="1" si="137"/>
        <v>0.65875691279971849</v>
      </c>
      <c r="CW292">
        <f t="shared" ca="1" si="137"/>
        <v>1.058640410340155</v>
      </c>
      <c r="CX292">
        <f t="shared" ca="1" si="137"/>
        <v>0.62042813113058592</v>
      </c>
      <c r="CY292">
        <f t="shared" ca="1" si="137"/>
        <v>0.7862941279476573</v>
      </c>
    </row>
    <row r="293" spans="1:103">
      <c r="A293">
        <v>286</v>
      </c>
      <c r="B293">
        <f t="shared" ca="1" si="128"/>
        <v>76</v>
      </c>
      <c r="C293">
        <f t="shared" ca="1" si="129"/>
        <v>3.04</v>
      </c>
      <c r="D293">
        <f t="shared" ca="1" si="139"/>
        <v>0.73110191525265822</v>
      </c>
      <c r="E293">
        <f t="shared" ca="1" si="139"/>
        <v>0.56076297295524846</v>
      </c>
      <c r="F293">
        <f t="shared" ca="1" si="139"/>
        <v>0.51284247541962313</v>
      </c>
      <c r="G293">
        <f t="shared" ca="1" si="139"/>
        <v>0.845079523007916</v>
      </c>
      <c r="H293">
        <f t="shared" ca="1" si="139"/>
        <v>0.46894895120507563</v>
      </c>
      <c r="I293">
        <f t="shared" ca="1" si="139"/>
        <v>1.114089009682717</v>
      </c>
      <c r="J293">
        <f t="shared" ca="1" si="139"/>
        <v>1.0724966451607088</v>
      </c>
      <c r="K293">
        <f t="shared" ca="1" si="139"/>
        <v>0.99816518572084612</v>
      </c>
      <c r="L293">
        <f t="shared" ca="1" si="139"/>
        <v>0.86856801299311437</v>
      </c>
      <c r="M293">
        <f t="shared" ca="1" si="139"/>
        <v>1.2220634916913344</v>
      </c>
      <c r="N293">
        <f t="shared" ca="1" si="139"/>
        <v>0.99827966252887412</v>
      </c>
      <c r="O293">
        <f t="shared" ca="1" si="139"/>
        <v>4.6817068302728658E-2</v>
      </c>
      <c r="P293">
        <f t="shared" ca="1" si="139"/>
        <v>0.90639404375301924</v>
      </c>
      <c r="Q293">
        <f t="shared" ca="1" si="139"/>
        <v>1.1369117538760951</v>
      </c>
      <c r="R293">
        <f t="shared" ca="1" si="139"/>
        <v>1.1677456151297534</v>
      </c>
      <c r="S293">
        <f t="shared" ca="1" si="139"/>
        <v>0.91356291390555366</v>
      </c>
      <c r="T293">
        <f t="shared" ca="1" si="138"/>
        <v>0.40532309246828835</v>
      </c>
      <c r="U293">
        <f t="shared" ca="1" si="138"/>
        <v>0.94558970210392257</v>
      </c>
      <c r="V293">
        <f t="shared" ca="1" si="138"/>
        <v>1.1274695766910927</v>
      </c>
      <c r="W293">
        <f t="shared" ca="1" si="138"/>
        <v>0.86858707673413516</v>
      </c>
      <c r="X293">
        <f t="shared" ca="1" si="138"/>
        <v>1.297563158939512</v>
      </c>
      <c r="Y293">
        <f t="shared" ca="1" si="138"/>
        <v>0.9655635349109345</v>
      </c>
      <c r="Z293">
        <f t="shared" ca="1" si="138"/>
        <v>0.48835552642183805</v>
      </c>
      <c r="AA293">
        <f t="shared" ca="1" si="138"/>
        <v>1.232290316664467</v>
      </c>
      <c r="AB293">
        <f t="shared" ca="1" si="138"/>
        <v>0.91480565318040608</v>
      </c>
      <c r="AC293">
        <f t="shared" ca="1" si="138"/>
        <v>0.7038507603738603</v>
      </c>
      <c r="AD293">
        <f t="shared" ca="1" si="138"/>
        <v>0.54264974798718935</v>
      </c>
      <c r="AE293">
        <f t="shared" ca="1" si="138"/>
        <v>1.141168131399775</v>
      </c>
      <c r="AF293">
        <f t="shared" ca="1" si="138"/>
        <v>0.31557260814665949</v>
      </c>
      <c r="AG293">
        <f t="shared" ca="1" si="138"/>
        <v>1.257044951841662</v>
      </c>
      <c r="AH293">
        <f t="shared" ca="1" si="138"/>
        <v>1.1474256462371104</v>
      </c>
      <c r="AI293">
        <f t="shared" ca="1" si="142"/>
        <v>0.57940759087807781</v>
      </c>
      <c r="AJ293">
        <f t="shared" ca="1" si="142"/>
        <v>0.35230114432726323</v>
      </c>
      <c r="AK293">
        <f t="shared" ca="1" si="142"/>
        <v>0.18803284452189536</v>
      </c>
      <c r="AL293">
        <f t="shared" ca="1" si="142"/>
        <v>0.55779998286515764</v>
      </c>
      <c r="AM293">
        <f t="shared" ca="1" si="142"/>
        <v>1.1191224515874054</v>
      </c>
      <c r="AN293">
        <f t="shared" ca="1" si="142"/>
        <v>1.0235048151102475</v>
      </c>
      <c r="AO293">
        <f t="shared" ca="1" si="142"/>
        <v>0.18960288483595247</v>
      </c>
      <c r="AP293">
        <f t="shared" ca="1" si="142"/>
        <v>0.46976070329649666</v>
      </c>
      <c r="AQ293">
        <f t="shared" ca="1" si="142"/>
        <v>0.68929929488152941</v>
      </c>
      <c r="AR293">
        <f t="shared" ca="1" si="142"/>
        <v>1.2510858068868194</v>
      </c>
      <c r="AS293">
        <f t="shared" ca="1" si="142"/>
        <v>0.75045354185599866</v>
      </c>
      <c r="AT293">
        <f t="shared" ca="1" si="142"/>
        <v>0.80633416875938257</v>
      </c>
      <c r="AU293">
        <f t="shared" ca="1" si="142"/>
        <v>0.85442589877832797</v>
      </c>
      <c r="AV293">
        <f t="shared" ca="1" si="142"/>
        <v>0.74210405059554152</v>
      </c>
      <c r="AW293">
        <f t="shared" ca="1" si="142"/>
        <v>0.56626132728777401</v>
      </c>
      <c r="AX293">
        <f t="shared" ca="1" si="142"/>
        <v>0.5519503945113523</v>
      </c>
      <c r="AY293">
        <f t="shared" ca="1" si="140"/>
        <v>0.73657342567898221</v>
      </c>
      <c r="AZ293">
        <f t="shared" ca="1" si="140"/>
        <v>0.79061709189447005</v>
      </c>
      <c r="BA293">
        <f t="shared" ca="1" si="140"/>
        <v>0.39549959077048757</v>
      </c>
      <c r="BB293">
        <f t="shared" ca="1" si="140"/>
        <v>0.5757771912497619</v>
      </c>
      <c r="BC293">
        <f t="shared" ca="1" si="140"/>
        <v>1.2935855093873752</v>
      </c>
      <c r="BD293">
        <f t="shared" ca="1" si="140"/>
        <v>0.8851087706116636</v>
      </c>
      <c r="BE293">
        <f t="shared" ca="1" si="140"/>
        <v>0.53001725406891675</v>
      </c>
      <c r="BF293">
        <f t="shared" ca="1" si="140"/>
        <v>0.76665131247356533</v>
      </c>
      <c r="BG293">
        <f t="shared" ca="1" si="140"/>
        <v>0.56922323492541627</v>
      </c>
      <c r="BH293">
        <f t="shared" ca="1" si="140"/>
        <v>0.75255471330426515</v>
      </c>
      <c r="BI293">
        <f t="shared" ca="1" si="140"/>
        <v>0.68474933463375032</v>
      </c>
      <c r="BJ293">
        <f t="shared" ca="1" si="140"/>
        <v>1.0322141587511939</v>
      </c>
      <c r="BK293">
        <f t="shared" ca="1" si="140"/>
        <v>1.09120322663175</v>
      </c>
      <c r="BL293">
        <f t="shared" ca="1" si="140"/>
        <v>1.0874597067265852</v>
      </c>
      <c r="BM293">
        <f t="shared" ca="1" si="140"/>
        <v>0.88573034222843983</v>
      </c>
      <c r="BN293">
        <f t="shared" ca="1" si="143"/>
        <v>1.0285809092673017</v>
      </c>
      <c r="BO293">
        <f t="shared" ca="1" si="143"/>
        <v>1.0844039968968089</v>
      </c>
      <c r="BP293">
        <f t="shared" ca="1" si="143"/>
        <v>0.79478871507436333</v>
      </c>
      <c r="BQ293">
        <f t="shared" ca="1" si="143"/>
        <v>0.90519423199705829</v>
      </c>
      <c r="BR293">
        <f t="shared" ca="1" si="143"/>
        <v>0.7771863872856154</v>
      </c>
      <c r="BS293">
        <f t="shared" ca="1" si="143"/>
        <v>0.65178600394484687</v>
      </c>
      <c r="BT293">
        <f t="shared" ca="1" si="143"/>
        <v>0.96355252750384113</v>
      </c>
      <c r="BU293">
        <f t="shared" ca="1" si="143"/>
        <v>1.180904592561459</v>
      </c>
      <c r="BV293">
        <f t="shared" ca="1" si="143"/>
        <v>0.68023526682172042</v>
      </c>
      <c r="BW293">
        <f t="shared" ca="1" si="143"/>
        <v>0.64822585680816458</v>
      </c>
      <c r="BX293">
        <f t="shared" ca="1" si="143"/>
        <v>0.55462767712219974</v>
      </c>
      <c r="BY293">
        <f t="shared" ca="1" si="143"/>
        <v>0.79843894251875236</v>
      </c>
      <c r="BZ293">
        <f t="shared" ca="1" si="143"/>
        <v>1.2615793097924364</v>
      </c>
      <c r="CA293">
        <f t="shared" ca="1" si="143"/>
        <v>0.43293154419773117</v>
      </c>
      <c r="CB293">
        <f t="shared" ca="1" si="143"/>
        <v>0.82216755469895586</v>
      </c>
      <c r="CC293">
        <f t="shared" ca="1" si="143"/>
        <v>0.62349111967377657</v>
      </c>
      <c r="CD293">
        <f t="shared" ca="1" si="141"/>
        <v>0.61476823434726557</v>
      </c>
      <c r="CE293">
        <f t="shared" ca="1" si="141"/>
        <v>0.9428228781807253</v>
      </c>
      <c r="CF293">
        <f t="shared" ca="1" si="141"/>
        <v>1.2556625917973077</v>
      </c>
      <c r="CG293">
        <f t="shared" ca="1" si="141"/>
        <v>0.98453967923086083</v>
      </c>
      <c r="CH293">
        <f t="shared" ca="1" si="141"/>
        <v>0.76868224521310158</v>
      </c>
      <c r="CI293">
        <f t="shared" ca="1" si="141"/>
        <v>0.94786073019094297</v>
      </c>
      <c r="CJ293">
        <f t="shared" ca="1" si="141"/>
        <v>0.97867058119993733</v>
      </c>
      <c r="CK293">
        <f t="shared" ca="1" si="141"/>
        <v>0.41217239541359352</v>
      </c>
      <c r="CL293">
        <f t="shared" ca="1" si="141"/>
        <v>0.53517630542298367</v>
      </c>
      <c r="CM293">
        <f t="shared" ca="1" si="141"/>
        <v>0.63756003851205434</v>
      </c>
      <c r="CN293">
        <f t="shared" ca="1" si="141"/>
        <v>0.60396547486089103</v>
      </c>
      <c r="CO293">
        <f t="shared" ca="1" si="141"/>
        <v>0.61980710630003111</v>
      </c>
      <c r="CP293">
        <f t="shared" ca="1" si="141"/>
        <v>1.0306340910163239</v>
      </c>
      <c r="CQ293">
        <f t="shared" ca="1" si="141"/>
        <v>0.38948362488696908</v>
      </c>
      <c r="CR293">
        <f t="shared" ca="1" si="141"/>
        <v>0.86326211510080009</v>
      </c>
      <c r="CS293">
        <f t="shared" ca="1" si="137"/>
        <v>0.63447224262022195</v>
      </c>
      <c r="CT293">
        <f t="shared" ca="1" si="137"/>
        <v>0.9103132518201893</v>
      </c>
      <c r="CU293">
        <f t="shared" ca="1" si="137"/>
        <v>0.32758935457036426</v>
      </c>
      <c r="CV293">
        <f t="shared" ca="1" si="137"/>
        <v>0.5381236692796173</v>
      </c>
      <c r="CW293">
        <f t="shared" ca="1" si="137"/>
        <v>0.88550719296631908</v>
      </c>
      <c r="CX293">
        <f t="shared" ca="1" si="137"/>
        <v>0.16129442427714658</v>
      </c>
      <c r="CY293">
        <f t="shared" ca="1" si="137"/>
        <v>0.99927554245568373</v>
      </c>
    </row>
    <row r="294" spans="1:103">
      <c r="A294">
        <v>287</v>
      </c>
      <c r="B294">
        <f t="shared" ca="1" si="128"/>
        <v>74</v>
      </c>
      <c r="C294">
        <f t="shared" ca="1" si="129"/>
        <v>2.96</v>
      </c>
      <c r="D294">
        <f t="shared" ca="1" si="139"/>
        <v>0.91155664420652505</v>
      </c>
      <c r="E294">
        <f t="shared" ca="1" si="139"/>
        <v>0.73380018088056143</v>
      </c>
      <c r="F294">
        <f t="shared" ca="1" si="139"/>
        <v>0.9195353670936538</v>
      </c>
      <c r="G294">
        <f t="shared" ca="1" si="139"/>
        <v>0.6387110328655583</v>
      </c>
      <c r="H294">
        <f t="shared" ca="1" si="139"/>
        <v>0.94403225059027573</v>
      </c>
      <c r="I294">
        <f t="shared" ca="1" si="139"/>
        <v>1.0234858940233311</v>
      </c>
      <c r="J294">
        <f t="shared" ca="1" si="139"/>
        <v>0.20109376240448476</v>
      </c>
      <c r="K294">
        <f t="shared" ca="1" si="139"/>
        <v>0.79826801271306558</v>
      </c>
      <c r="L294">
        <f t="shared" ca="1" si="139"/>
        <v>0.86861698912131291</v>
      </c>
      <c r="M294">
        <f t="shared" ca="1" si="139"/>
        <v>0.43180367866872854</v>
      </c>
      <c r="N294">
        <f t="shared" ca="1" si="139"/>
        <v>0.59064227184895268</v>
      </c>
      <c r="O294">
        <f t="shared" ca="1" si="139"/>
        <v>0.98584412495633389</v>
      </c>
      <c r="P294">
        <f t="shared" ca="1" si="139"/>
        <v>1.1623310411269929</v>
      </c>
      <c r="Q294">
        <f t="shared" ca="1" si="139"/>
        <v>0.80012609655532474</v>
      </c>
      <c r="R294">
        <f t="shared" ca="1" si="139"/>
        <v>0.8598857627936537</v>
      </c>
      <c r="S294">
        <f t="shared" ca="1" si="139"/>
        <v>0.19669590567255665</v>
      </c>
      <c r="T294">
        <f t="shared" ca="1" si="138"/>
        <v>1.2034764509366498</v>
      </c>
      <c r="U294">
        <f t="shared" ca="1" si="138"/>
        <v>0.72077388420465527</v>
      </c>
      <c r="V294">
        <f t="shared" ca="1" si="138"/>
        <v>1.0854112711440791</v>
      </c>
      <c r="W294">
        <f t="shared" ca="1" si="138"/>
        <v>1.2270792666578147</v>
      </c>
      <c r="X294">
        <f t="shared" ca="1" si="138"/>
        <v>0.82114218799068373</v>
      </c>
      <c r="Y294">
        <f t="shared" ca="1" si="138"/>
        <v>1.119257021259483</v>
      </c>
      <c r="Z294">
        <f t="shared" ca="1" si="138"/>
        <v>0.3544883763084572</v>
      </c>
      <c r="AA294">
        <f t="shared" ca="1" si="138"/>
        <v>1.2093280352927722</v>
      </c>
      <c r="AB294">
        <f t="shared" ca="1" si="138"/>
        <v>0.89210718155622371</v>
      </c>
      <c r="AC294">
        <f t="shared" ca="1" si="138"/>
        <v>0.6785422747525216</v>
      </c>
      <c r="AD294">
        <f t="shared" ca="1" si="138"/>
        <v>0.16207547796696045</v>
      </c>
      <c r="AE294">
        <f t="shared" ca="1" si="138"/>
        <v>1.1759601527949577</v>
      </c>
      <c r="AF294">
        <f t="shared" ca="1" si="138"/>
        <v>0.70812392824289738</v>
      </c>
      <c r="AG294">
        <f t="shared" ca="1" si="138"/>
        <v>0.70910788277103431</v>
      </c>
      <c r="AH294">
        <f t="shared" ca="1" si="138"/>
        <v>0.73493661951738576</v>
      </c>
      <c r="AI294">
        <f t="shared" ca="1" si="142"/>
        <v>0.81570470368546344</v>
      </c>
      <c r="AJ294">
        <f t="shared" ca="1" si="142"/>
        <v>0.8088604921760667</v>
      </c>
      <c r="AK294">
        <f t="shared" ca="1" si="142"/>
        <v>1.1715012575647232</v>
      </c>
      <c r="AL294">
        <f t="shared" ca="1" si="142"/>
        <v>0.73992176000324905</v>
      </c>
      <c r="AM294">
        <f t="shared" ca="1" si="142"/>
        <v>0.76881757030272446</v>
      </c>
      <c r="AN294">
        <f t="shared" ca="1" si="142"/>
        <v>0.5080917508747439</v>
      </c>
      <c r="AO294">
        <f t="shared" ca="1" si="142"/>
        <v>0.43097511194173638</v>
      </c>
      <c r="AP294">
        <f t="shared" ca="1" si="142"/>
        <v>1.0916048721045855</v>
      </c>
      <c r="AQ294">
        <f t="shared" ca="1" si="142"/>
        <v>1.0961443642147219</v>
      </c>
      <c r="AR294">
        <f t="shared" ca="1" si="142"/>
        <v>1.2030436559284021</v>
      </c>
      <c r="AS294">
        <f t="shared" ca="1" si="142"/>
        <v>1.1119586744572174</v>
      </c>
      <c r="AT294">
        <f t="shared" ca="1" si="142"/>
        <v>0.72943610686507276</v>
      </c>
      <c r="AU294">
        <f t="shared" ca="1" si="142"/>
        <v>0.79926573177031923</v>
      </c>
      <c r="AV294">
        <f t="shared" ca="1" si="142"/>
        <v>1.1526911180529118</v>
      </c>
      <c r="AW294">
        <f t="shared" ca="1" si="142"/>
        <v>0.64666984562973895</v>
      </c>
      <c r="AX294">
        <f t="shared" ca="1" si="142"/>
        <v>0.16598569041727432</v>
      </c>
      <c r="AY294">
        <f t="shared" ca="1" si="140"/>
        <v>0.98220587490970745</v>
      </c>
      <c r="AZ294">
        <f t="shared" ca="1" si="140"/>
        <v>0.96476599847166167</v>
      </c>
      <c r="BA294">
        <f t="shared" ca="1" si="140"/>
        <v>0.41005251546838051</v>
      </c>
      <c r="BB294">
        <f t="shared" ca="1" si="140"/>
        <v>0.57646649591588117</v>
      </c>
      <c r="BC294">
        <f t="shared" ca="1" si="140"/>
        <v>0.32563048785732601</v>
      </c>
      <c r="BD294">
        <f t="shared" ca="1" si="140"/>
        <v>1.0202572790102287</v>
      </c>
      <c r="BE294">
        <f t="shared" ca="1" si="140"/>
        <v>1.1719842593195453</v>
      </c>
      <c r="BF294">
        <f t="shared" ca="1" si="140"/>
        <v>1.2873720939405791</v>
      </c>
      <c r="BG294">
        <f t="shared" ca="1" si="140"/>
        <v>0.91437002307390802</v>
      </c>
      <c r="BH294">
        <f t="shared" ca="1" si="140"/>
        <v>1.0098492633005494</v>
      </c>
      <c r="BI294">
        <f t="shared" ca="1" si="140"/>
        <v>0.86931090006217882</v>
      </c>
      <c r="BJ294">
        <f t="shared" ca="1" si="140"/>
        <v>1.0642200101892563</v>
      </c>
      <c r="BK294">
        <f t="shared" ca="1" si="140"/>
        <v>1.2358485466506686</v>
      </c>
      <c r="BL294">
        <f t="shared" ca="1" si="140"/>
        <v>0.81379940296472053</v>
      </c>
      <c r="BM294">
        <f t="shared" ca="1" si="140"/>
        <v>0.46769414892410704</v>
      </c>
      <c r="BN294">
        <f t="shared" ca="1" si="143"/>
        <v>0.75547024280164909</v>
      </c>
      <c r="BO294">
        <f t="shared" ca="1" si="143"/>
        <v>0.94132951297626843</v>
      </c>
      <c r="BP294">
        <f t="shared" ca="1" si="143"/>
        <v>0.62728470947442438</v>
      </c>
      <c r="BQ294">
        <f t="shared" ca="1" si="143"/>
        <v>0.85403657437838831</v>
      </c>
      <c r="BR294">
        <f t="shared" ca="1" si="143"/>
        <v>0.97344664691197036</v>
      </c>
      <c r="BS294">
        <f t="shared" ca="1" si="143"/>
        <v>0.94915134064969398</v>
      </c>
      <c r="BT294">
        <f t="shared" ca="1" si="143"/>
        <v>0.52111109068122152</v>
      </c>
      <c r="BU294">
        <f t="shared" ca="1" si="143"/>
        <v>0.75769094342581345</v>
      </c>
      <c r="BV294">
        <f t="shared" ca="1" si="143"/>
        <v>0.45779075991785001</v>
      </c>
      <c r="BW294">
        <f t="shared" ca="1" si="143"/>
        <v>0.26164388442532643</v>
      </c>
      <c r="BX294">
        <f t="shared" ca="1" si="143"/>
        <v>0.99560569524403242</v>
      </c>
      <c r="BY294">
        <f t="shared" ca="1" si="143"/>
        <v>0.55791449849394181</v>
      </c>
      <c r="BZ294">
        <f t="shared" ca="1" si="143"/>
        <v>0.76480422137453608</v>
      </c>
      <c r="CA294">
        <f t="shared" ca="1" si="143"/>
        <v>0.48296854632391878</v>
      </c>
      <c r="CB294">
        <f t="shared" ca="1" si="143"/>
        <v>0.3686320007599182</v>
      </c>
      <c r="CC294">
        <f t="shared" ca="1" si="143"/>
        <v>0.95366093436356858</v>
      </c>
      <c r="CD294">
        <f t="shared" ca="1" si="141"/>
        <v>0.77525252132545286</v>
      </c>
      <c r="CE294">
        <f t="shared" ca="1" si="141"/>
        <v>0.97101577256324834</v>
      </c>
      <c r="CF294">
        <f t="shared" ca="1" si="141"/>
        <v>0.89655449372326979</v>
      </c>
      <c r="CG294">
        <f t="shared" ca="1" si="141"/>
        <v>1.2811434006572266</v>
      </c>
      <c r="CH294">
        <f t="shared" ca="1" si="141"/>
        <v>1.1996081557627931</v>
      </c>
      <c r="CI294">
        <f t="shared" ca="1" si="141"/>
        <v>0.85985356972008586</v>
      </c>
      <c r="CJ294">
        <f t="shared" ca="1" si="141"/>
        <v>0.93072548244876296</v>
      </c>
      <c r="CK294">
        <f t="shared" ca="1" si="141"/>
        <v>0.72648027656849246</v>
      </c>
      <c r="CL294">
        <f t="shared" ca="1" si="141"/>
        <v>0.78336998905629296</v>
      </c>
      <c r="CM294">
        <f t="shared" ca="1" si="141"/>
        <v>0.47553743275987354</v>
      </c>
      <c r="CN294">
        <f t="shared" ca="1" si="141"/>
        <v>0.98154740474408519</v>
      </c>
      <c r="CO294">
        <f t="shared" ca="1" si="141"/>
        <v>0.40362008935985116</v>
      </c>
      <c r="CP294">
        <f t="shared" ca="1" si="141"/>
        <v>0.77444238642645291</v>
      </c>
      <c r="CQ294">
        <f t="shared" ca="1" si="141"/>
        <v>1.1297914754579674</v>
      </c>
      <c r="CR294">
        <f t="shared" ca="1" si="141"/>
        <v>1.0292463219077743</v>
      </c>
      <c r="CS294">
        <f t="shared" ca="1" si="137"/>
        <v>1.2587224363205853</v>
      </c>
      <c r="CT294">
        <f t="shared" ca="1" si="137"/>
        <v>0.5889416885745008</v>
      </c>
      <c r="CU294">
        <f t="shared" ca="1" si="137"/>
        <v>0.80201045789574343</v>
      </c>
      <c r="CV294">
        <f t="shared" ca="1" si="137"/>
        <v>0.46467352655175048</v>
      </c>
      <c r="CW294">
        <f t="shared" ca="1" si="137"/>
        <v>0.48545036540003361</v>
      </c>
      <c r="CX294">
        <f t="shared" ca="1" si="137"/>
        <v>1.1928195460409037</v>
      </c>
      <c r="CY294">
        <f t="shared" ca="1" si="137"/>
        <v>0.4957799979958234</v>
      </c>
    </row>
    <row r="295" spans="1:103">
      <c r="A295">
        <v>288</v>
      </c>
      <c r="B295">
        <f t="shared" ca="1" si="128"/>
        <v>66</v>
      </c>
      <c r="C295">
        <f t="shared" ca="1" si="129"/>
        <v>2.64</v>
      </c>
      <c r="D295">
        <f t="shared" ca="1" si="139"/>
        <v>0.88774081487532774</v>
      </c>
      <c r="E295">
        <f t="shared" ca="1" si="139"/>
        <v>1.0188433907010928</v>
      </c>
      <c r="F295">
        <f t="shared" ca="1" si="139"/>
        <v>1.3631735090176302</v>
      </c>
      <c r="G295">
        <f t="shared" ca="1" si="139"/>
        <v>0.63337465720654251</v>
      </c>
      <c r="H295">
        <f t="shared" ca="1" si="139"/>
        <v>0.70279066359079334</v>
      </c>
      <c r="I295">
        <f t="shared" ca="1" si="139"/>
        <v>0.71240439767243591</v>
      </c>
      <c r="J295">
        <f t="shared" ca="1" si="139"/>
        <v>0.98914026441163172</v>
      </c>
      <c r="K295">
        <f t="shared" ca="1" si="139"/>
        <v>0.97241902576579331</v>
      </c>
      <c r="L295">
        <f t="shared" ca="1" si="139"/>
        <v>0.87131084179000018</v>
      </c>
      <c r="M295">
        <f t="shared" ca="1" si="139"/>
        <v>0.65165521226757828</v>
      </c>
      <c r="N295">
        <f t="shared" ca="1" si="139"/>
        <v>1.0244476078462215</v>
      </c>
      <c r="O295">
        <f t="shared" ca="1" si="139"/>
        <v>0.85862355491854125</v>
      </c>
      <c r="P295">
        <f t="shared" ca="1" si="139"/>
        <v>7.2243460251195685E-2</v>
      </c>
      <c r="Q295">
        <f t="shared" ca="1" si="139"/>
        <v>1.1127981595220879</v>
      </c>
      <c r="R295">
        <f t="shared" ca="1" si="139"/>
        <v>1.1061380527258113</v>
      </c>
      <c r="S295">
        <f t="shared" ca="1" si="139"/>
        <v>1.0799924610665688</v>
      </c>
      <c r="T295">
        <f t="shared" ca="1" si="138"/>
        <v>0.71783246731134576</v>
      </c>
      <c r="U295">
        <f t="shared" ca="1" si="138"/>
        <v>0.12034765132523939</v>
      </c>
      <c r="V295">
        <f t="shared" ca="1" si="138"/>
        <v>1.2461304474452177</v>
      </c>
      <c r="W295">
        <f t="shared" ca="1" si="138"/>
        <v>1.2470354470049811</v>
      </c>
      <c r="X295">
        <f t="shared" ca="1" si="138"/>
        <v>0.88437328395435855</v>
      </c>
      <c r="Y295">
        <f t="shared" ca="1" si="138"/>
        <v>1.2506292983025258</v>
      </c>
      <c r="Z295">
        <f t="shared" ca="1" si="138"/>
        <v>0.91361473094539503</v>
      </c>
      <c r="AA295">
        <f t="shared" ca="1" si="138"/>
        <v>1.0542715802428262</v>
      </c>
      <c r="AB295">
        <f t="shared" ca="1" si="138"/>
        <v>0.54044437309917082</v>
      </c>
      <c r="AC295">
        <f t="shared" ca="1" si="138"/>
        <v>0.59230223634613899</v>
      </c>
      <c r="AD295">
        <f t="shared" ca="1" si="138"/>
        <v>0.56069394411027174</v>
      </c>
      <c r="AE295">
        <f t="shared" ca="1" si="138"/>
        <v>1.0134194872249427</v>
      </c>
      <c r="AF295">
        <f t="shared" ca="1" si="138"/>
        <v>1.0629182875007539</v>
      </c>
      <c r="AG295">
        <f t="shared" ca="1" si="138"/>
        <v>1.0081633731406301</v>
      </c>
      <c r="AH295">
        <f t="shared" ca="1" si="138"/>
        <v>1.0145562431388573</v>
      </c>
      <c r="AI295">
        <f t="shared" ca="1" si="142"/>
        <v>1.1631246947954323</v>
      </c>
      <c r="AJ295">
        <f t="shared" ca="1" si="142"/>
        <v>0.69438051503845866</v>
      </c>
      <c r="AK295">
        <f t="shared" ca="1" si="142"/>
        <v>0.39633698826264546</v>
      </c>
      <c r="AL295">
        <f t="shared" ca="1" si="142"/>
        <v>1.0577307434403456</v>
      </c>
      <c r="AM295">
        <f t="shared" ca="1" si="142"/>
        <v>1.0875537158419186</v>
      </c>
      <c r="AN295">
        <f t="shared" ca="1" si="142"/>
        <v>0.13139748107128757</v>
      </c>
      <c r="AO295">
        <f t="shared" ca="1" si="142"/>
        <v>1.0243889222470048</v>
      </c>
      <c r="AP295">
        <f t="shared" ca="1" si="142"/>
        <v>0.73298549211553998</v>
      </c>
      <c r="AQ295">
        <f t="shared" ca="1" si="142"/>
        <v>1.0654755838347052</v>
      </c>
      <c r="AR295">
        <f t="shared" ca="1" si="142"/>
        <v>0.64935758324523429</v>
      </c>
      <c r="AS295">
        <f t="shared" ca="1" si="142"/>
        <v>0.51602853539432259</v>
      </c>
      <c r="AT295">
        <f t="shared" ca="1" si="142"/>
        <v>0.5188109505019215</v>
      </c>
      <c r="AU295">
        <f t="shared" ca="1" si="142"/>
        <v>0.83783198462720943</v>
      </c>
      <c r="AV295">
        <f t="shared" ca="1" si="142"/>
        <v>1.0645381819197461</v>
      </c>
      <c r="AW295">
        <f t="shared" ca="1" si="142"/>
        <v>0.37271205619332176</v>
      </c>
      <c r="AX295">
        <f t="shared" ca="1" si="142"/>
        <v>0.2918430496620405</v>
      </c>
      <c r="AY295">
        <f t="shared" ca="1" si="140"/>
        <v>1.0521217398373506</v>
      </c>
      <c r="AZ295">
        <f t="shared" ca="1" si="140"/>
        <v>1.104825840560314</v>
      </c>
      <c r="BA295">
        <f t="shared" ca="1" si="140"/>
        <v>0.4319340432854345</v>
      </c>
      <c r="BB295">
        <f t="shared" ca="1" si="140"/>
        <v>0.98923062220523827</v>
      </c>
      <c r="BC295">
        <f t="shared" ca="1" si="140"/>
        <v>0.99223104117918637</v>
      </c>
      <c r="BD295">
        <f t="shared" ca="1" si="140"/>
        <v>1.3522380471774422</v>
      </c>
      <c r="BE295">
        <f t="shared" ca="1" si="140"/>
        <v>0.9831391895856717</v>
      </c>
      <c r="BF295">
        <f t="shared" ca="1" si="140"/>
        <v>0.55011632881100525</v>
      </c>
      <c r="BG295">
        <f t="shared" ca="1" si="140"/>
        <v>0.55700408311231997</v>
      </c>
      <c r="BH295">
        <f t="shared" ca="1" si="140"/>
        <v>0.74724691282788225</v>
      </c>
      <c r="BI295">
        <f t="shared" ca="1" si="140"/>
        <v>0.85536164841067042</v>
      </c>
      <c r="BJ295">
        <f t="shared" ca="1" si="140"/>
        <v>0.16680555703420313</v>
      </c>
      <c r="BK295">
        <f t="shared" ca="1" si="140"/>
        <v>0.81132027000582307</v>
      </c>
      <c r="BL295">
        <f t="shared" ca="1" si="140"/>
        <v>0.87678242422181774</v>
      </c>
      <c r="BM295">
        <f t="shared" ca="1" si="140"/>
        <v>1.0944660005672189</v>
      </c>
      <c r="BN295">
        <f t="shared" ca="1" si="143"/>
        <v>0.61194627647034083</v>
      </c>
      <c r="BO295">
        <f t="shared" ca="1" si="143"/>
        <v>0.820863318134188</v>
      </c>
      <c r="BP295">
        <f t="shared" ca="1" si="143"/>
        <v>1.29992134011418</v>
      </c>
      <c r="BQ295">
        <f t="shared" ca="1" si="143"/>
        <v>1.1321551275153794</v>
      </c>
      <c r="BR295">
        <f t="shared" ca="1" si="143"/>
        <v>0.48526658450313376</v>
      </c>
      <c r="BS295">
        <f t="shared" ca="1" si="143"/>
        <v>0.8879739381214693</v>
      </c>
      <c r="BT295">
        <f t="shared" ca="1" si="143"/>
        <v>0.94991700038770854</v>
      </c>
      <c r="BU295">
        <f t="shared" ca="1" si="143"/>
        <v>0.96510269270942828</v>
      </c>
      <c r="BV295">
        <f t="shared" ca="1" si="143"/>
        <v>1.1695821471747543</v>
      </c>
      <c r="BW295">
        <f t="shared" ca="1" si="143"/>
        <v>0.43558239329969806</v>
      </c>
      <c r="BX295">
        <f t="shared" ca="1" si="143"/>
        <v>0.31878933522092656</v>
      </c>
      <c r="BY295">
        <f t="shared" ca="1" si="143"/>
        <v>0.81510353822847614</v>
      </c>
      <c r="BZ295">
        <f t="shared" ca="1" si="143"/>
        <v>0.67609392643874344</v>
      </c>
      <c r="CA295">
        <f t="shared" ca="1" si="143"/>
        <v>0.67114937901206573</v>
      </c>
      <c r="CB295">
        <f t="shared" ca="1" si="143"/>
        <v>0.92926679416630209</v>
      </c>
      <c r="CC295">
        <f t="shared" ca="1" si="143"/>
        <v>0.93509269080349022</v>
      </c>
      <c r="CD295">
        <f t="shared" ca="1" si="141"/>
        <v>0.97098706672485202</v>
      </c>
      <c r="CE295">
        <f t="shared" ca="1" si="141"/>
        <v>1.0214239842289521</v>
      </c>
      <c r="CF295">
        <f t="shared" ca="1" si="141"/>
        <v>0.92026734821968059</v>
      </c>
      <c r="CG295">
        <f t="shared" ca="1" si="141"/>
        <v>0.48643250397402765</v>
      </c>
      <c r="CH295">
        <f t="shared" ca="1" si="141"/>
        <v>1.0019624545029053</v>
      </c>
      <c r="CI295">
        <f t="shared" ca="1" si="141"/>
        <v>0.88372884573570731</v>
      </c>
      <c r="CJ295">
        <f t="shared" ca="1" si="141"/>
        <v>0.87173997745374743</v>
      </c>
      <c r="CK295">
        <f t="shared" ca="1" si="141"/>
        <v>0.30776988316642884</v>
      </c>
      <c r="CL295">
        <f t="shared" ca="1" si="141"/>
        <v>0.64561408620728911</v>
      </c>
      <c r="CM295">
        <f t="shared" ca="1" si="141"/>
        <v>0.27369724390027295</v>
      </c>
      <c r="CN295">
        <f t="shared" ca="1" si="141"/>
        <v>1.2852345512221668</v>
      </c>
      <c r="CO295">
        <f t="shared" ca="1" si="141"/>
        <v>0.75230016932723698</v>
      </c>
      <c r="CP295">
        <f t="shared" ca="1" si="141"/>
        <v>1.0894452796828002</v>
      </c>
      <c r="CQ295">
        <f t="shared" ca="1" si="141"/>
        <v>1.0122525490813419</v>
      </c>
      <c r="CR295">
        <f t="shared" ca="1" si="141"/>
        <v>1.0485045775145161</v>
      </c>
      <c r="CS295">
        <f t="shared" ca="1" si="137"/>
        <v>0.66145751148768173</v>
      </c>
      <c r="CT295">
        <f t="shared" ca="1" si="137"/>
        <v>1.1333934673071469</v>
      </c>
      <c r="CU295">
        <f t="shared" ca="1" si="137"/>
        <v>0.73480811100696075</v>
      </c>
      <c r="CV295">
        <f t="shared" ca="1" si="137"/>
        <v>0.59314295923380289</v>
      </c>
      <c r="CW295">
        <f t="shared" ca="1" si="137"/>
        <v>0.65428485039376671</v>
      </c>
      <c r="CX295">
        <f t="shared" ca="1" si="137"/>
        <v>0.95378188802672892</v>
      </c>
      <c r="CY295">
        <f t="shared" ca="1" si="137"/>
        <v>0.66104407011515176</v>
      </c>
    </row>
    <row r="296" spans="1:103">
      <c r="A296">
        <v>289</v>
      </c>
      <c r="B296">
        <f t="shared" ca="1" si="128"/>
        <v>73</v>
      </c>
      <c r="C296">
        <f t="shared" ca="1" si="129"/>
        <v>2.92</v>
      </c>
      <c r="D296">
        <f t="shared" ca="1" si="139"/>
        <v>1.0360081715626963</v>
      </c>
      <c r="E296">
        <f t="shared" ca="1" si="139"/>
        <v>1.0527251324697722</v>
      </c>
      <c r="F296">
        <f t="shared" ca="1" si="139"/>
        <v>0.53616858023936043</v>
      </c>
      <c r="G296">
        <f t="shared" ca="1" si="139"/>
        <v>1.0293142988708472</v>
      </c>
      <c r="H296">
        <f t="shared" ca="1" si="139"/>
        <v>1.1133595078987659</v>
      </c>
      <c r="I296">
        <f t="shared" ca="1" si="139"/>
        <v>1.1418970350730233</v>
      </c>
      <c r="J296">
        <f t="shared" ca="1" si="139"/>
        <v>0.82675257750744835</v>
      </c>
      <c r="K296">
        <f t="shared" ca="1" si="139"/>
        <v>1.1135613063453671</v>
      </c>
      <c r="L296">
        <f t="shared" ca="1" si="139"/>
        <v>0.30443096348667686</v>
      </c>
      <c r="M296">
        <f t="shared" ca="1" si="139"/>
        <v>0.81674322303694025</v>
      </c>
      <c r="N296">
        <f t="shared" ca="1" si="139"/>
        <v>0.84805953906371689</v>
      </c>
      <c r="O296">
        <f t="shared" ca="1" si="139"/>
        <v>1.2795562967782821</v>
      </c>
      <c r="P296">
        <f t="shared" ca="1" si="139"/>
        <v>0.66199082544879739</v>
      </c>
      <c r="Q296">
        <f t="shared" ca="1" si="139"/>
        <v>1.0017459982931232</v>
      </c>
      <c r="R296">
        <f t="shared" ca="1" si="139"/>
        <v>1.1684900399447062</v>
      </c>
      <c r="S296">
        <f t="shared" ca="1" si="139"/>
        <v>1.1306420652719058</v>
      </c>
      <c r="T296">
        <f t="shared" ca="1" si="138"/>
        <v>0.661746457799682</v>
      </c>
      <c r="U296">
        <f t="shared" ca="1" si="138"/>
        <v>1.0358489212762678</v>
      </c>
      <c r="V296">
        <f t="shared" ca="1" si="138"/>
        <v>0.93120530682785596</v>
      </c>
      <c r="W296">
        <f t="shared" ca="1" si="138"/>
        <v>0.17277318941673264</v>
      </c>
      <c r="X296">
        <f t="shared" ca="1" si="138"/>
        <v>1.0827469802947303</v>
      </c>
      <c r="Y296">
        <f t="shared" ca="1" si="138"/>
        <v>0.37986759850702423</v>
      </c>
      <c r="Z296">
        <f t="shared" ca="1" si="138"/>
        <v>0.97035198097554953</v>
      </c>
      <c r="AA296">
        <f t="shared" ca="1" si="138"/>
        <v>1.0117181614394268</v>
      </c>
      <c r="AB296">
        <f t="shared" ca="1" si="138"/>
        <v>0.83967472912642094</v>
      </c>
      <c r="AC296">
        <f t="shared" ca="1" si="138"/>
        <v>0.76636717472488936</v>
      </c>
      <c r="AD296">
        <f t="shared" ca="1" si="138"/>
        <v>1.0330239709705871</v>
      </c>
      <c r="AE296">
        <f t="shared" ca="1" si="138"/>
        <v>0.81526333312178634</v>
      </c>
      <c r="AF296">
        <f t="shared" ca="1" si="138"/>
        <v>0.11625961733936056</v>
      </c>
      <c r="AG296">
        <f t="shared" ca="1" si="138"/>
        <v>0.67397767946650677</v>
      </c>
      <c r="AH296">
        <f t="shared" ca="1" si="138"/>
        <v>0.91466897751593934</v>
      </c>
      <c r="AI296">
        <f t="shared" ca="1" si="142"/>
        <v>0.77382864660645645</v>
      </c>
      <c r="AJ296">
        <f t="shared" ca="1" si="142"/>
        <v>0.88309843608409622</v>
      </c>
      <c r="AK296">
        <f t="shared" ca="1" si="142"/>
        <v>1.2041424748021761</v>
      </c>
      <c r="AL296">
        <f t="shared" ca="1" si="142"/>
        <v>1.1667021882273234</v>
      </c>
      <c r="AM296">
        <f t="shared" ca="1" si="142"/>
        <v>0.6751197276925911</v>
      </c>
      <c r="AN296">
        <f t="shared" ca="1" si="142"/>
        <v>0.16035636620817556</v>
      </c>
      <c r="AO296">
        <f t="shared" ca="1" si="142"/>
        <v>0.81731938546985961</v>
      </c>
      <c r="AP296">
        <f t="shared" ca="1" si="142"/>
        <v>0.92943349422373678</v>
      </c>
      <c r="AQ296">
        <f t="shared" ca="1" si="142"/>
        <v>0.19092103504463437</v>
      </c>
      <c r="AR296">
        <f t="shared" ca="1" si="142"/>
        <v>0.65445901049196165</v>
      </c>
      <c r="AS296">
        <f t="shared" ca="1" si="142"/>
        <v>0.83234637530574995</v>
      </c>
      <c r="AT296">
        <f t="shared" ca="1" si="142"/>
        <v>0.34595362765891768</v>
      </c>
      <c r="AU296">
        <f t="shared" ca="1" si="142"/>
        <v>0.52699598627246969</v>
      </c>
      <c r="AV296">
        <f t="shared" ca="1" si="142"/>
        <v>1.3577602703314096</v>
      </c>
      <c r="AW296">
        <f t="shared" ca="1" si="142"/>
        <v>0.44766921553005395</v>
      </c>
      <c r="AX296">
        <f t="shared" ca="1" si="142"/>
        <v>0.94878761130173217</v>
      </c>
      <c r="AY296">
        <f t="shared" ca="1" si="140"/>
        <v>0.54720734456435394</v>
      </c>
      <c r="AZ296">
        <f t="shared" ca="1" si="140"/>
        <v>0.99210606476065855</v>
      </c>
      <c r="BA296">
        <f t="shared" ca="1" si="140"/>
        <v>0.71900900757897934</v>
      </c>
      <c r="BB296">
        <f t="shared" ca="1" si="140"/>
        <v>0.1333595533988105</v>
      </c>
      <c r="BC296">
        <f t="shared" ca="1" si="140"/>
        <v>0.23782831739468513</v>
      </c>
      <c r="BD296">
        <f t="shared" ca="1" si="140"/>
        <v>0.6774752072080078</v>
      </c>
      <c r="BE296">
        <f t="shared" ca="1" si="140"/>
        <v>0.90455640634922707</v>
      </c>
      <c r="BF296">
        <f t="shared" ca="1" si="140"/>
        <v>0.41439346463845933</v>
      </c>
      <c r="BG296">
        <f t="shared" ca="1" si="140"/>
        <v>0.98166865471999709</v>
      </c>
      <c r="BH296">
        <f t="shared" ca="1" si="140"/>
        <v>0.90921886972226196</v>
      </c>
      <c r="BI296">
        <f t="shared" ca="1" si="140"/>
        <v>0.79177144386732523</v>
      </c>
      <c r="BJ296">
        <f t="shared" ca="1" si="140"/>
        <v>0.53076559860534001</v>
      </c>
      <c r="BK296">
        <f t="shared" ca="1" si="140"/>
        <v>1.374558190571973</v>
      </c>
      <c r="BL296">
        <f t="shared" ca="1" si="140"/>
        <v>0.94625449587851107</v>
      </c>
      <c r="BM296">
        <f t="shared" ca="1" si="140"/>
        <v>0.98794517041806151</v>
      </c>
      <c r="BN296">
        <f t="shared" ca="1" si="143"/>
        <v>1.0473076471918104</v>
      </c>
      <c r="BO296">
        <f t="shared" ca="1" si="143"/>
        <v>0.28755355301686086</v>
      </c>
      <c r="BP296">
        <f t="shared" ca="1" si="143"/>
        <v>0.99346829293983763</v>
      </c>
      <c r="BQ296">
        <f t="shared" ca="1" si="143"/>
        <v>0.82191285633804045</v>
      </c>
      <c r="BR296">
        <f t="shared" ca="1" si="143"/>
        <v>1.256433549512056</v>
      </c>
      <c r="BS296">
        <f t="shared" ca="1" si="143"/>
        <v>0.42153571672979956</v>
      </c>
      <c r="BT296">
        <f t="shared" ca="1" si="143"/>
        <v>0.57303963469074426</v>
      </c>
      <c r="BU296">
        <f t="shared" ca="1" si="143"/>
        <v>1.011540147396496</v>
      </c>
      <c r="BV296">
        <f t="shared" ca="1" si="143"/>
        <v>0.91462778453078009</v>
      </c>
      <c r="BW296">
        <f t="shared" ca="1" si="143"/>
        <v>0.52612380059364294</v>
      </c>
      <c r="BX296">
        <f t="shared" ca="1" si="143"/>
        <v>0.48294147199920961</v>
      </c>
      <c r="BY296">
        <f t="shared" ca="1" si="143"/>
        <v>0.26989677736114148</v>
      </c>
      <c r="BZ296">
        <f t="shared" ca="1" si="143"/>
        <v>0.85935486937840966</v>
      </c>
      <c r="CA296">
        <f t="shared" ca="1" si="143"/>
        <v>0.90236810528690636</v>
      </c>
      <c r="CB296">
        <f t="shared" ca="1" si="143"/>
        <v>0.93469274764331312</v>
      </c>
      <c r="CC296">
        <f t="shared" ca="1" si="143"/>
        <v>6.3040572685246085E-2</v>
      </c>
      <c r="CD296">
        <f t="shared" ca="1" si="141"/>
        <v>0.54104694018680233</v>
      </c>
      <c r="CE296">
        <f t="shared" ca="1" si="141"/>
        <v>0.39232077173600444</v>
      </c>
      <c r="CF296">
        <f t="shared" ca="1" si="141"/>
        <v>0.97365642227420535</v>
      </c>
      <c r="CG296">
        <f t="shared" ca="1" si="141"/>
        <v>1.2059285208121362</v>
      </c>
      <c r="CH296">
        <f t="shared" ca="1" si="141"/>
        <v>0.71568348078463073</v>
      </c>
      <c r="CI296">
        <f t="shared" ca="1" si="141"/>
        <v>1.0379799975573203</v>
      </c>
      <c r="CJ296">
        <f t="shared" ca="1" si="141"/>
        <v>9.6382008950608597E-2</v>
      </c>
      <c r="CK296">
        <f t="shared" ca="1" si="141"/>
        <v>0.29660443828681571</v>
      </c>
      <c r="CL296">
        <f t="shared" ca="1" si="141"/>
        <v>0.82170713374664694</v>
      </c>
      <c r="CM296">
        <f t="shared" ca="1" si="141"/>
        <v>1.1641076687088119</v>
      </c>
      <c r="CN296">
        <f t="shared" ca="1" si="141"/>
        <v>0.45849989453602102</v>
      </c>
      <c r="CO296">
        <f t="shared" ca="1" si="141"/>
        <v>0.28859325848054185</v>
      </c>
      <c r="CP296">
        <f t="shared" ca="1" si="141"/>
        <v>0.32828829480680599</v>
      </c>
      <c r="CQ296">
        <f t="shared" ca="1" si="141"/>
        <v>0.61432309424118181</v>
      </c>
      <c r="CR296">
        <f t="shared" ca="1" si="141"/>
        <v>1.1375527032620956</v>
      </c>
      <c r="CS296">
        <f t="shared" ca="1" si="137"/>
        <v>0.99587166880549949</v>
      </c>
      <c r="CT296">
        <f t="shared" ca="1" si="137"/>
        <v>1.0126212224948596</v>
      </c>
      <c r="CU296">
        <f t="shared" ca="1" si="137"/>
        <v>0.70844754935213894</v>
      </c>
      <c r="CV296">
        <f t="shared" ca="1" si="137"/>
        <v>8.5602991761496841E-2</v>
      </c>
      <c r="CW296">
        <f t="shared" ca="1" si="137"/>
        <v>0.89717082148240923</v>
      </c>
      <c r="CX296">
        <f t="shared" ca="1" si="137"/>
        <v>1.0266307586896466</v>
      </c>
      <c r="CY296">
        <f t="shared" ca="1" si="137"/>
        <v>0.66353441227209831</v>
      </c>
    </row>
    <row r="297" spans="1:103">
      <c r="A297">
        <v>290</v>
      </c>
      <c r="B297">
        <f t="shared" ca="1" si="128"/>
        <v>79</v>
      </c>
      <c r="C297">
        <f t="shared" ca="1" si="129"/>
        <v>3.16</v>
      </c>
      <c r="D297">
        <f t="shared" ca="1" si="139"/>
        <v>0.80605421673561994</v>
      </c>
      <c r="E297">
        <f t="shared" ca="1" si="139"/>
        <v>0.69264395722511973</v>
      </c>
      <c r="F297">
        <f t="shared" ca="1" si="139"/>
        <v>0.67120203796671618</v>
      </c>
      <c r="G297">
        <f t="shared" ca="1" si="139"/>
        <v>0.6540453380990674</v>
      </c>
      <c r="H297">
        <f t="shared" ca="1" si="139"/>
        <v>0.99388063532103665</v>
      </c>
      <c r="I297">
        <f t="shared" ca="1" si="139"/>
        <v>1.1499613547302916</v>
      </c>
      <c r="J297">
        <f t="shared" ca="1" si="139"/>
        <v>0.23487232829976051</v>
      </c>
      <c r="K297">
        <f t="shared" ca="1" si="139"/>
        <v>0.7241804519813132</v>
      </c>
      <c r="L297">
        <f t="shared" ca="1" si="139"/>
        <v>0.46364009457972954</v>
      </c>
      <c r="M297">
        <f t="shared" ca="1" si="139"/>
        <v>0.41723356020916202</v>
      </c>
      <c r="N297">
        <f t="shared" ca="1" si="139"/>
        <v>0.59371009681433107</v>
      </c>
      <c r="O297">
        <f t="shared" ca="1" si="139"/>
        <v>0.59427258906275515</v>
      </c>
      <c r="P297">
        <f t="shared" ca="1" si="139"/>
        <v>0.94330505075208204</v>
      </c>
      <c r="Q297">
        <f t="shared" ca="1" si="139"/>
        <v>0.85081684138722058</v>
      </c>
      <c r="R297">
        <f t="shared" ca="1" si="139"/>
        <v>1.1772196958526262</v>
      </c>
      <c r="S297">
        <f t="shared" ca="1" si="139"/>
        <v>1.1523043029598483</v>
      </c>
      <c r="T297">
        <f t="shared" ca="1" si="138"/>
        <v>0.90499138165858029</v>
      </c>
      <c r="U297">
        <f t="shared" ca="1" si="138"/>
        <v>1.0979049183495571</v>
      </c>
      <c r="V297">
        <f t="shared" ca="1" si="138"/>
        <v>0.97305582010141745</v>
      </c>
      <c r="W297">
        <f t="shared" ca="1" si="138"/>
        <v>0.94440275384280703</v>
      </c>
      <c r="X297">
        <f t="shared" ca="1" si="138"/>
        <v>0.73992797832669621</v>
      </c>
      <c r="Y297">
        <f t="shared" ca="1" si="138"/>
        <v>1.0287685204979353</v>
      </c>
      <c r="Z297">
        <f t="shared" ca="1" si="138"/>
        <v>0.8009910557178147</v>
      </c>
      <c r="AA297">
        <f t="shared" ca="1" si="138"/>
        <v>0.34024908342492183</v>
      </c>
      <c r="AB297">
        <f t="shared" ca="1" si="138"/>
        <v>0.45961640646613683</v>
      </c>
      <c r="AC297">
        <f t="shared" ca="1" si="138"/>
        <v>0.73292197904084044</v>
      </c>
      <c r="AD297">
        <f t="shared" ca="1" si="138"/>
        <v>1.2881728699494952</v>
      </c>
      <c r="AE297">
        <f t="shared" ca="1" si="138"/>
        <v>0.30843788817054646</v>
      </c>
      <c r="AF297">
        <f t="shared" ca="1" si="138"/>
        <v>0.64765557848327449</v>
      </c>
      <c r="AG297">
        <f t="shared" ca="1" si="138"/>
        <v>0.47677350971106885</v>
      </c>
      <c r="AH297">
        <f t="shared" ca="1" si="138"/>
        <v>0.62083872559346054</v>
      </c>
      <c r="AI297">
        <f t="shared" ca="1" si="142"/>
        <v>1.0663989236640523</v>
      </c>
      <c r="AJ297">
        <f t="shared" ca="1" si="142"/>
        <v>0.61212883731473933</v>
      </c>
      <c r="AK297">
        <f t="shared" ca="1" si="142"/>
        <v>0.748796528295676</v>
      </c>
      <c r="AL297">
        <f t="shared" ca="1" si="142"/>
        <v>1.2591024409746088</v>
      </c>
      <c r="AM297">
        <f t="shared" ca="1" si="142"/>
        <v>0.62424225043729809</v>
      </c>
      <c r="AN297">
        <f t="shared" ca="1" si="142"/>
        <v>0.83114169977282171</v>
      </c>
      <c r="AO297">
        <f t="shared" ca="1" si="142"/>
        <v>0.42720543789080817</v>
      </c>
      <c r="AP297">
        <f t="shared" ca="1" si="142"/>
        <v>0.84989485519155206</v>
      </c>
      <c r="AQ297">
        <f t="shared" ca="1" si="142"/>
        <v>0.96232390616682451</v>
      </c>
      <c r="AR297">
        <f t="shared" ca="1" si="142"/>
        <v>0.78395692225961777</v>
      </c>
      <c r="AS297">
        <f t="shared" ca="1" si="142"/>
        <v>1.2059420471665849</v>
      </c>
      <c r="AT297">
        <f t="shared" ca="1" si="142"/>
        <v>0.22511516339724782</v>
      </c>
      <c r="AU297">
        <f t="shared" ca="1" si="142"/>
        <v>0.71331903892823079</v>
      </c>
      <c r="AV297">
        <f t="shared" ca="1" si="142"/>
        <v>0.92995271057690854</v>
      </c>
      <c r="AW297">
        <f t="shared" ca="1" si="142"/>
        <v>0.87605263336190287</v>
      </c>
      <c r="AX297">
        <f t="shared" ca="1" si="142"/>
        <v>0.47229601181826564</v>
      </c>
      <c r="AY297">
        <f t="shared" ca="1" si="140"/>
        <v>1.2542746897054957</v>
      </c>
      <c r="AZ297">
        <f t="shared" ca="1" si="140"/>
        <v>1.1214824986603207</v>
      </c>
      <c r="BA297">
        <f t="shared" ca="1" si="140"/>
        <v>1.0032865681389962</v>
      </c>
      <c r="BB297">
        <f t="shared" ca="1" si="140"/>
        <v>0.80474762542731892</v>
      </c>
      <c r="BC297">
        <f t="shared" ca="1" si="140"/>
        <v>0.52022848430799418</v>
      </c>
      <c r="BD297">
        <f t="shared" ca="1" si="140"/>
        <v>0.83924873478606965</v>
      </c>
      <c r="BE297">
        <f t="shared" ca="1" si="140"/>
        <v>0.87939247283634536</v>
      </c>
      <c r="BF297">
        <f t="shared" ca="1" si="140"/>
        <v>0.30708164808274013</v>
      </c>
      <c r="BG297">
        <f t="shared" ca="1" si="140"/>
        <v>1.0741067511609665</v>
      </c>
      <c r="BH297">
        <f t="shared" ca="1" si="140"/>
        <v>0.53565151760859064</v>
      </c>
      <c r="BI297">
        <f t="shared" ca="1" si="140"/>
        <v>0.69259085845893986</v>
      </c>
      <c r="BJ297">
        <f t="shared" ca="1" si="140"/>
        <v>0.7805550354070464</v>
      </c>
      <c r="BK297">
        <f t="shared" ca="1" si="140"/>
        <v>0.76164905818305584</v>
      </c>
      <c r="BL297">
        <f t="shared" ca="1" si="140"/>
        <v>0.94841815265245488</v>
      </c>
      <c r="BM297">
        <f t="shared" ca="1" si="140"/>
        <v>0.90093688946627537</v>
      </c>
      <c r="BN297">
        <f t="shared" ca="1" si="143"/>
        <v>0.76012860353886924</v>
      </c>
      <c r="BO297">
        <f t="shared" ca="1" si="143"/>
        <v>0.47035541221267008</v>
      </c>
      <c r="BP297">
        <f t="shared" ca="1" si="143"/>
        <v>1.115131440754888</v>
      </c>
      <c r="BQ297">
        <f t="shared" ca="1" si="143"/>
        <v>0.59125599040661403</v>
      </c>
      <c r="BR297">
        <f t="shared" ca="1" si="143"/>
        <v>0.96109758255579048</v>
      </c>
      <c r="BS297">
        <f t="shared" ca="1" si="143"/>
        <v>0.36385936229651017</v>
      </c>
      <c r="BT297">
        <f t="shared" ca="1" si="143"/>
        <v>0.86844012400878701</v>
      </c>
      <c r="BU297">
        <f t="shared" ca="1" si="143"/>
        <v>0.83292157261739164</v>
      </c>
      <c r="BV297">
        <f t="shared" ca="1" si="143"/>
        <v>0.90045674654772678</v>
      </c>
      <c r="BW297">
        <f t="shared" ca="1" si="143"/>
        <v>1.0741349028034517</v>
      </c>
      <c r="BX297">
        <f t="shared" ca="1" si="143"/>
        <v>0.67803859644502595</v>
      </c>
      <c r="BY297">
        <f t="shared" ca="1" si="143"/>
        <v>0.68258583232082171</v>
      </c>
      <c r="BZ297">
        <f t="shared" ca="1" si="143"/>
        <v>1.2032399538503706</v>
      </c>
      <c r="CA297">
        <f t="shared" ca="1" si="143"/>
        <v>0.86845139674091354</v>
      </c>
      <c r="CB297">
        <f t="shared" ca="1" si="143"/>
        <v>0.79828212776450469</v>
      </c>
      <c r="CC297">
        <f t="shared" ca="1" si="143"/>
        <v>0.81504758843994229</v>
      </c>
      <c r="CD297">
        <f t="shared" ca="1" si="141"/>
        <v>1.0644240469012156</v>
      </c>
      <c r="CE297">
        <f t="shared" ca="1" si="141"/>
        <v>0.38401563222225077</v>
      </c>
      <c r="CF297">
        <f t="shared" ca="1" si="141"/>
        <v>0.50898381345139898</v>
      </c>
      <c r="CG297">
        <f t="shared" ca="1" si="141"/>
        <v>0.85436147755786396</v>
      </c>
      <c r="CH297">
        <f t="shared" ca="1" si="141"/>
        <v>0.88960007274187936</v>
      </c>
      <c r="CI297">
        <f t="shared" ca="1" si="141"/>
        <v>0.51463997976506892</v>
      </c>
      <c r="CJ297">
        <f t="shared" ca="1" si="141"/>
        <v>0.72716086972326233</v>
      </c>
      <c r="CK297">
        <f t="shared" ca="1" si="141"/>
        <v>0.45379686499698485</v>
      </c>
      <c r="CL297">
        <f t="shared" ca="1" si="141"/>
        <v>0.86668436697756546</v>
      </c>
      <c r="CM297">
        <f t="shared" ca="1" si="141"/>
        <v>0.71527365075598415</v>
      </c>
      <c r="CN297">
        <f t="shared" ca="1" si="141"/>
        <v>6.3453509181057438E-2</v>
      </c>
      <c r="CO297">
        <f t="shared" ca="1" si="141"/>
        <v>0.90049141998696935</v>
      </c>
      <c r="CP297">
        <f t="shared" ca="1" si="141"/>
        <v>0.66102533648620609</v>
      </c>
      <c r="CQ297">
        <f t="shared" ca="1" si="141"/>
        <v>1.2010436318317179</v>
      </c>
      <c r="CR297">
        <f t="shared" ca="1" si="141"/>
        <v>0.70309551852190399</v>
      </c>
      <c r="CS297">
        <f t="shared" ca="1" si="137"/>
        <v>0.96467614738418017</v>
      </c>
      <c r="CT297">
        <f t="shared" ca="1" si="137"/>
        <v>0.80311267409422449</v>
      </c>
      <c r="CU297">
        <f t="shared" ca="1" si="137"/>
        <v>1.2131252455511456</v>
      </c>
      <c r="CV297">
        <f t="shared" ca="1" si="137"/>
        <v>1.176023750173639</v>
      </c>
      <c r="CW297">
        <f t="shared" ca="1" si="137"/>
        <v>0.1502115595366208</v>
      </c>
      <c r="CX297">
        <f t="shared" ca="1" si="137"/>
        <v>0.86440809615553216</v>
      </c>
      <c r="CY297">
        <f t="shared" ca="1" si="137"/>
        <v>1.0758054264620058</v>
      </c>
    </row>
    <row r="298" spans="1:103">
      <c r="A298">
        <v>291</v>
      </c>
      <c r="B298">
        <f t="shared" ca="1" si="128"/>
        <v>77</v>
      </c>
      <c r="C298">
        <f t="shared" ca="1" si="129"/>
        <v>3.08</v>
      </c>
      <c r="D298">
        <f t="shared" ca="1" si="139"/>
        <v>0.88485498295837062</v>
      </c>
      <c r="E298">
        <f t="shared" ca="1" si="139"/>
        <v>0.87216935492749115</v>
      </c>
      <c r="F298">
        <f t="shared" ca="1" si="139"/>
        <v>0.63655639777769402</v>
      </c>
      <c r="G298">
        <f t="shared" ca="1" si="139"/>
        <v>0.5424748598036665</v>
      </c>
      <c r="H298">
        <f t="shared" ca="1" si="139"/>
        <v>0.72083554446123643</v>
      </c>
      <c r="I298">
        <f t="shared" ca="1" si="139"/>
        <v>0.89428650157356859</v>
      </c>
      <c r="J298">
        <f t="shared" ca="1" si="139"/>
        <v>1.3067343328156795</v>
      </c>
      <c r="K298">
        <f t="shared" ca="1" si="139"/>
        <v>1.1239603535623981</v>
      </c>
      <c r="L298">
        <f t="shared" ca="1" si="139"/>
        <v>0.41589144121452187</v>
      </c>
      <c r="M298">
        <f t="shared" ca="1" si="139"/>
        <v>0.99158396284610029</v>
      </c>
      <c r="N298">
        <f t="shared" ca="1" si="139"/>
        <v>0.94973369307583611</v>
      </c>
      <c r="O298">
        <f t="shared" ca="1" si="139"/>
        <v>0.59222514945652072</v>
      </c>
      <c r="P298">
        <f t="shared" ca="1" si="139"/>
        <v>0.25958741316071271</v>
      </c>
      <c r="Q298">
        <f t="shared" ca="1" si="139"/>
        <v>0.78675560317197024</v>
      </c>
      <c r="R298">
        <f t="shared" ca="1" si="139"/>
        <v>1.0392561891603098</v>
      </c>
      <c r="S298">
        <f t="shared" ca="1" si="139"/>
        <v>0.44517577029075978</v>
      </c>
      <c r="T298">
        <f t="shared" ca="1" si="138"/>
        <v>0.77773618130256494</v>
      </c>
      <c r="U298">
        <f t="shared" ca="1" si="138"/>
        <v>0.58974167040183911</v>
      </c>
      <c r="V298">
        <f t="shared" ca="1" si="138"/>
        <v>1.1173295447955969</v>
      </c>
      <c r="W298">
        <f t="shared" ca="1" si="138"/>
        <v>1.1032573420467691</v>
      </c>
      <c r="X298">
        <f t="shared" ca="1" si="138"/>
        <v>0.17284162323833044</v>
      </c>
      <c r="Y298">
        <f t="shared" ca="1" si="138"/>
        <v>0.71585317269349513</v>
      </c>
      <c r="Z298">
        <f t="shared" ca="1" si="138"/>
        <v>0.72662514079886487</v>
      </c>
      <c r="AA298">
        <f t="shared" ca="1" si="138"/>
        <v>1.2972245298589182</v>
      </c>
      <c r="AB298">
        <f t="shared" ca="1" si="138"/>
        <v>0.85772724289322555</v>
      </c>
      <c r="AC298">
        <f t="shared" ca="1" si="138"/>
        <v>0.63704281001276608</v>
      </c>
      <c r="AD298">
        <f t="shared" ca="1" si="138"/>
        <v>0.53907814782258534</v>
      </c>
      <c r="AE298">
        <f t="shared" ca="1" si="138"/>
        <v>0.55796151979688136</v>
      </c>
      <c r="AF298">
        <f t="shared" ca="1" si="138"/>
        <v>1.0978334344986336</v>
      </c>
      <c r="AG298">
        <f t="shared" ca="1" si="138"/>
        <v>0.81364943362657038</v>
      </c>
      <c r="AH298">
        <f t="shared" ca="1" si="138"/>
        <v>0.96344056456513127</v>
      </c>
      <c r="AI298">
        <f t="shared" ca="1" si="142"/>
        <v>1.155535463974503</v>
      </c>
      <c r="AJ298">
        <f t="shared" ca="1" si="142"/>
        <v>0.19033389217241845</v>
      </c>
      <c r="AK298">
        <f t="shared" ca="1" si="142"/>
        <v>1.0267242334232438</v>
      </c>
      <c r="AL298">
        <f t="shared" ca="1" si="142"/>
        <v>0.33812925384048975</v>
      </c>
      <c r="AM298">
        <f t="shared" ca="1" si="142"/>
        <v>0.3879729264020168</v>
      </c>
      <c r="AN298">
        <f t="shared" ca="1" si="142"/>
        <v>1.3798949315059525</v>
      </c>
      <c r="AO298">
        <f t="shared" ca="1" si="142"/>
        <v>0.23607642680821386</v>
      </c>
      <c r="AP298">
        <f t="shared" ca="1" si="142"/>
        <v>0.70671477131001303</v>
      </c>
      <c r="AQ298">
        <f t="shared" ca="1" si="142"/>
        <v>0.29082643645410539</v>
      </c>
      <c r="AR298">
        <f t="shared" ca="1" si="142"/>
        <v>0.82441486106903128</v>
      </c>
      <c r="AS298">
        <f t="shared" ca="1" si="142"/>
        <v>0.90471708152198804</v>
      </c>
      <c r="AT298">
        <f t="shared" ca="1" si="142"/>
        <v>0.97339919637205685</v>
      </c>
      <c r="AU298">
        <f t="shared" ca="1" si="142"/>
        <v>0.99709979533042481</v>
      </c>
      <c r="AV298">
        <f t="shared" ca="1" si="142"/>
        <v>0.75945447182045855</v>
      </c>
      <c r="AW298">
        <f t="shared" ca="1" si="142"/>
        <v>0.97646764073465742</v>
      </c>
      <c r="AX298">
        <f t="shared" ca="1" si="142"/>
        <v>0.91774145358672432</v>
      </c>
      <c r="AY298">
        <f t="shared" ca="1" si="140"/>
        <v>0.97343422533524315</v>
      </c>
      <c r="AZ298">
        <f t="shared" ca="1" si="140"/>
        <v>0.54209422202878776</v>
      </c>
      <c r="BA298">
        <f t="shared" ca="1" si="140"/>
        <v>0.47044742689336699</v>
      </c>
      <c r="BB298">
        <f t="shared" ca="1" si="140"/>
        <v>0.80013801300398679</v>
      </c>
      <c r="BC298">
        <f t="shared" ca="1" si="140"/>
        <v>1.0147233881999846</v>
      </c>
      <c r="BD298">
        <f t="shared" ca="1" si="140"/>
        <v>1.1495994853110014</v>
      </c>
      <c r="BE298">
        <f t="shared" ca="1" si="140"/>
        <v>0.56827344868248786</v>
      </c>
      <c r="BF298">
        <f t="shared" ca="1" si="140"/>
        <v>0.72815430165519635</v>
      </c>
      <c r="BG298">
        <f t="shared" ca="1" si="140"/>
        <v>1.0423811375016769</v>
      </c>
      <c r="BH298">
        <f t="shared" ca="1" si="140"/>
        <v>0.43536389199953895</v>
      </c>
      <c r="BI298">
        <f t="shared" ca="1" si="140"/>
        <v>0.27717161514042421</v>
      </c>
      <c r="BJ298">
        <f t="shared" ca="1" si="140"/>
        <v>0.5240007868856138</v>
      </c>
      <c r="BK298">
        <f t="shared" ca="1" si="140"/>
        <v>0.83990354325322447</v>
      </c>
      <c r="BL298">
        <f t="shared" ca="1" si="140"/>
        <v>0.47578870424212083</v>
      </c>
      <c r="BM298">
        <f t="shared" ca="1" si="140"/>
        <v>1.1172053376711981</v>
      </c>
      <c r="BN298">
        <f t="shared" ca="1" si="143"/>
        <v>0.2612089373634699</v>
      </c>
      <c r="BO298">
        <f t="shared" ca="1" si="143"/>
        <v>0.9325179993820657</v>
      </c>
      <c r="BP298">
        <f t="shared" ca="1" si="143"/>
        <v>0.92715247452385985</v>
      </c>
      <c r="BQ298">
        <f t="shared" ca="1" si="143"/>
        <v>1.1047807130402134</v>
      </c>
      <c r="BR298">
        <f t="shared" ca="1" si="143"/>
        <v>0.77920464585123494</v>
      </c>
      <c r="BS298">
        <f t="shared" ca="1" si="143"/>
        <v>0.66356817454984096</v>
      </c>
      <c r="BT298">
        <f t="shared" ca="1" si="143"/>
        <v>1.1228989177345239</v>
      </c>
      <c r="BU298">
        <f t="shared" ca="1" si="143"/>
        <v>1.2340260261822793</v>
      </c>
      <c r="BV298">
        <f t="shared" ca="1" si="143"/>
        <v>1.0427986655909269</v>
      </c>
      <c r="BW298">
        <f t="shared" ca="1" si="143"/>
        <v>1.0247596241353714</v>
      </c>
      <c r="BX298">
        <f t="shared" ca="1" si="143"/>
        <v>0.93843739524229597</v>
      </c>
      <c r="BY298">
        <f t="shared" ca="1" si="143"/>
        <v>0.6586620597965317</v>
      </c>
      <c r="BZ298">
        <f t="shared" ca="1" si="143"/>
        <v>0.49663225185928922</v>
      </c>
      <c r="CA298">
        <f t="shared" ca="1" si="143"/>
        <v>0.89945688763532716</v>
      </c>
      <c r="CB298">
        <f t="shared" ca="1" si="143"/>
        <v>0.82795006267514493</v>
      </c>
      <c r="CC298">
        <f t="shared" ca="1" si="143"/>
        <v>1.2078911798484346</v>
      </c>
      <c r="CD298">
        <f t="shared" ca="1" si="141"/>
        <v>0.94156576068045472</v>
      </c>
      <c r="CE298">
        <f t="shared" ca="1" si="141"/>
        <v>0.56094881780454031</v>
      </c>
      <c r="CF298">
        <f t="shared" ca="1" si="141"/>
        <v>0.56299017804849794</v>
      </c>
      <c r="CG298">
        <f t="shared" ca="1" si="141"/>
        <v>0.86055063591064418</v>
      </c>
      <c r="CH298">
        <f t="shared" ca="1" si="141"/>
        <v>0.85709992640459332</v>
      </c>
      <c r="CI298">
        <f t="shared" ca="1" si="141"/>
        <v>0.90823676293948585</v>
      </c>
      <c r="CJ298">
        <f t="shared" ca="1" si="141"/>
        <v>0.9258149806600221</v>
      </c>
      <c r="CK298">
        <f t="shared" ca="1" si="141"/>
        <v>0.92774618090796879</v>
      </c>
      <c r="CL298">
        <f t="shared" ca="1" si="141"/>
        <v>1.2061201318199699</v>
      </c>
      <c r="CM298">
        <f t="shared" ca="1" si="141"/>
        <v>0.99819940477181923</v>
      </c>
      <c r="CN298">
        <f t="shared" ca="1" si="141"/>
        <v>0.70452493659994553</v>
      </c>
      <c r="CO298">
        <f t="shared" ca="1" si="141"/>
        <v>0.67990906510463922</v>
      </c>
      <c r="CP298">
        <f t="shared" ca="1" si="141"/>
        <v>0.64607479320186267</v>
      </c>
      <c r="CQ298">
        <f t="shared" ca="1" si="141"/>
        <v>0.58256381593545536</v>
      </c>
      <c r="CR298">
        <f t="shared" ca="1" si="141"/>
        <v>0.68678667424559758</v>
      </c>
      <c r="CS298">
        <f t="shared" ca="1" si="137"/>
        <v>0.92695722905204103</v>
      </c>
      <c r="CT298">
        <f t="shared" ca="1" si="137"/>
        <v>1.0500391438620604</v>
      </c>
      <c r="CU298">
        <f t="shared" ca="1" si="137"/>
        <v>0.92128080717397898</v>
      </c>
      <c r="CV298">
        <f t="shared" ca="1" si="137"/>
        <v>0.70242538342786165</v>
      </c>
      <c r="CW298">
        <f t="shared" ca="1" si="137"/>
        <v>1.0462989311578714</v>
      </c>
      <c r="CX298">
        <f t="shared" ca="1" si="137"/>
        <v>0.93771843391097653</v>
      </c>
      <c r="CY298">
        <f t="shared" ca="1" si="137"/>
        <v>0.75645049190591163</v>
      </c>
    </row>
    <row r="299" spans="1:103">
      <c r="A299">
        <v>292</v>
      </c>
      <c r="B299">
        <f t="shared" ca="1" si="128"/>
        <v>91</v>
      </c>
      <c r="C299">
        <f t="shared" ca="1" si="129"/>
        <v>3.64</v>
      </c>
      <c r="D299">
        <f t="shared" ca="1" si="139"/>
        <v>0.58915821186587736</v>
      </c>
      <c r="E299">
        <f t="shared" ca="1" si="139"/>
        <v>0.59604177438923556</v>
      </c>
      <c r="F299">
        <f t="shared" ca="1" si="139"/>
        <v>0.71050276944571733</v>
      </c>
      <c r="G299">
        <f t="shared" ca="1" si="139"/>
        <v>0.35327716005831428</v>
      </c>
      <c r="H299">
        <f t="shared" ca="1" si="139"/>
        <v>1.0022500730611508</v>
      </c>
      <c r="I299">
        <f t="shared" ca="1" si="139"/>
        <v>8.9914710527935857E-2</v>
      </c>
      <c r="J299">
        <f t="shared" ca="1" si="139"/>
        <v>0.75453017993138816</v>
      </c>
      <c r="K299">
        <f t="shared" ca="1" si="139"/>
        <v>0.75653346113946252</v>
      </c>
      <c r="L299">
        <f t="shared" ca="1" si="139"/>
        <v>0.92670625594443845</v>
      </c>
      <c r="M299">
        <f t="shared" ca="1" si="139"/>
        <v>1.1137901651993367</v>
      </c>
      <c r="N299">
        <f t="shared" ca="1" si="139"/>
        <v>0.42948782663151513</v>
      </c>
      <c r="O299">
        <f t="shared" ca="1" si="139"/>
        <v>0.60866262995747378</v>
      </c>
      <c r="P299">
        <f t="shared" ca="1" si="139"/>
        <v>7.1670665642194195E-2</v>
      </c>
      <c r="Q299">
        <f t="shared" ca="1" si="139"/>
        <v>1.0117012531743927</v>
      </c>
      <c r="R299">
        <f t="shared" ca="1" si="139"/>
        <v>0.21449110424334375</v>
      </c>
      <c r="S299">
        <f t="shared" ca="1" si="139"/>
        <v>0.85933569499830353</v>
      </c>
      <c r="T299">
        <f t="shared" ca="1" si="138"/>
        <v>0.93230348618510883</v>
      </c>
      <c r="U299">
        <f t="shared" ca="1" si="138"/>
        <v>0.96569382343533383</v>
      </c>
      <c r="V299">
        <f t="shared" ca="1" si="138"/>
        <v>0.79172893820467127</v>
      </c>
      <c r="W299">
        <f t="shared" ca="1" si="138"/>
        <v>0.80868478629643337</v>
      </c>
      <c r="X299">
        <f t="shared" ca="1" si="138"/>
        <v>0.79925456230356828</v>
      </c>
      <c r="Y299">
        <f t="shared" ca="1" si="138"/>
        <v>0.80069085615636204</v>
      </c>
      <c r="Z299">
        <f t="shared" ca="1" si="138"/>
        <v>0.53466548210470854</v>
      </c>
      <c r="AA299">
        <f t="shared" ca="1" si="138"/>
        <v>0.89581840510981181</v>
      </c>
      <c r="AB299">
        <f t="shared" ca="1" si="138"/>
        <v>0.36179116588325355</v>
      </c>
      <c r="AC299">
        <f t="shared" ca="1" si="138"/>
        <v>0.52367520411600543</v>
      </c>
      <c r="AD299">
        <f t="shared" ca="1" si="138"/>
        <v>0.58627005140032296</v>
      </c>
      <c r="AE299">
        <f t="shared" ca="1" si="138"/>
        <v>0.8617891917997853</v>
      </c>
      <c r="AF299">
        <f t="shared" ca="1" si="138"/>
        <v>0.45197915906595271</v>
      </c>
      <c r="AG299">
        <f t="shared" ca="1" si="138"/>
        <v>7.6296097766980667E-2</v>
      </c>
      <c r="AH299">
        <f t="shared" ca="1" si="138"/>
        <v>0.94002700153271412</v>
      </c>
      <c r="AI299">
        <f t="shared" ca="1" si="142"/>
        <v>0.79188851316551623</v>
      </c>
      <c r="AJ299">
        <f t="shared" ca="1" si="142"/>
        <v>0.66473543329346652</v>
      </c>
      <c r="AK299">
        <f t="shared" ca="1" si="142"/>
        <v>0.71815250456484281</v>
      </c>
      <c r="AL299">
        <f t="shared" ca="1" si="142"/>
        <v>1.0375810703312369</v>
      </c>
      <c r="AM299">
        <f t="shared" ca="1" si="142"/>
        <v>0.11735368208971879</v>
      </c>
      <c r="AN299">
        <f t="shared" ca="1" si="142"/>
        <v>0.67356607085874254</v>
      </c>
      <c r="AO299">
        <f t="shared" ca="1" si="142"/>
        <v>0.96434555995595928</v>
      </c>
      <c r="AP299">
        <f t="shared" ca="1" si="142"/>
        <v>0.92225033785341115</v>
      </c>
      <c r="AQ299">
        <f t="shared" ca="1" si="142"/>
        <v>0.39475259630016807</v>
      </c>
      <c r="AR299">
        <f t="shared" ca="1" si="142"/>
        <v>0.70972330467322908</v>
      </c>
      <c r="AS299">
        <f t="shared" ca="1" si="142"/>
        <v>0.61189004360317101</v>
      </c>
      <c r="AT299">
        <f t="shared" ca="1" si="142"/>
        <v>0.8182900894315025</v>
      </c>
      <c r="AU299">
        <f t="shared" ca="1" si="142"/>
        <v>0.63776662670076467</v>
      </c>
      <c r="AV299">
        <f t="shared" ca="1" si="142"/>
        <v>0.45083862881332276</v>
      </c>
      <c r="AW299">
        <f t="shared" ca="1" si="142"/>
        <v>0.91343265145237218</v>
      </c>
      <c r="AX299">
        <f t="shared" ca="1" si="142"/>
        <v>0.70105809129140839</v>
      </c>
      <c r="AY299">
        <f t="shared" ca="1" si="140"/>
        <v>0.98804237800994954</v>
      </c>
      <c r="AZ299">
        <f t="shared" ca="1" si="140"/>
        <v>0.57603150328067987</v>
      </c>
      <c r="BA299">
        <f t="shared" ca="1" si="140"/>
        <v>0.8083492850298557</v>
      </c>
      <c r="BB299">
        <f t="shared" ca="1" si="140"/>
        <v>0.81730320535097645</v>
      </c>
      <c r="BC299">
        <f t="shared" ca="1" si="140"/>
        <v>1.0172649698985541</v>
      </c>
      <c r="BD299">
        <f t="shared" ca="1" si="140"/>
        <v>0.93336515511446416</v>
      </c>
      <c r="BE299">
        <f t="shared" ca="1" si="140"/>
        <v>1.044859298733144</v>
      </c>
      <c r="BF299">
        <f t="shared" ca="1" si="140"/>
        <v>0.30039398246854787</v>
      </c>
      <c r="BG299">
        <f t="shared" ca="1" si="140"/>
        <v>0.94250785380789737</v>
      </c>
      <c r="BH299">
        <f t="shared" ca="1" si="140"/>
        <v>0.96624054365311451</v>
      </c>
      <c r="BI299">
        <f t="shared" ca="1" si="140"/>
        <v>0.17778914547309493</v>
      </c>
      <c r="BJ299">
        <f t="shared" ca="1" si="140"/>
        <v>1.0551963614536586</v>
      </c>
      <c r="BK299">
        <f t="shared" ca="1" si="140"/>
        <v>0.36010909095593835</v>
      </c>
      <c r="BL299">
        <f t="shared" ca="1" si="140"/>
        <v>0.65197751223360934</v>
      </c>
      <c r="BM299">
        <f t="shared" ca="1" si="140"/>
        <v>0.71406859932024236</v>
      </c>
      <c r="BN299">
        <f t="shared" ca="1" si="143"/>
        <v>0.8338847180179243</v>
      </c>
      <c r="BO299">
        <f t="shared" ca="1" si="143"/>
        <v>0.52684652728060555</v>
      </c>
      <c r="BP299">
        <f t="shared" ca="1" si="143"/>
        <v>0.73636104510346101</v>
      </c>
      <c r="BQ299">
        <f t="shared" ca="1" si="143"/>
        <v>5.9917568188092046E-2</v>
      </c>
      <c r="BR299">
        <f t="shared" ca="1" si="143"/>
        <v>0.87002809054355046</v>
      </c>
      <c r="BS299">
        <f t="shared" ca="1" si="143"/>
        <v>1.0312313494565053</v>
      </c>
      <c r="BT299">
        <f t="shared" ca="1" si="143"/>
        <v>0.93542415662540801</v>
      </c>
      <c r="BU299">
        <f t="shared" ca="1" si="143"/>
        <v>0.85416606264438388</v>
      </c>
      <c r="BV299">
        <f t="shared" ca="1" si="143"/>
        <v>0.81731412371018985</v>
      </c>
      <c r="BW299">
        <f t="shared" ca="1" si="143"/>
        <v>0.97443982300670273</v>
      </c>
      <c r="BX299">
        <f t="shared" ca="1" si="143"/>
        <v>0.78003928748821816</v>
      </c>
      <c r="BY299">
        <f t="shared" ca="1" si="143"/>
        <v>1.0172073824149552</v>
      </c>
      <c r="BZ299">
        <f t="shared" ca="1" si="143"/>
        <v>0.42306857816702548</v>
      </c>
      <c r="CA299">
        <f t="shared" ca="1" si="143"/>
        <v>0.94274873931247483</v>
      </c>
      <c r="CB299">
        <f t="shared" ca="1" si="143"/>
        <v>0.70801241216845068</v>
      </c>
      <c r="CC299">
        <f t="shared" ca="1" si="143"/>
        <v>0.85224270776138689</v>
      </c>
      <c r="CD299">
        <f t="shared" ca="1" si="141"/>
        <v>0.64758053142370564</v>
      </c>
      <c r="CE299">
        <f t="shared" ca="1" si="141"/>
        <v>0.42013239114698819</v>
      </c>
      <c r="CF299">
        <f t="shared" ca="1" si="141"/>
        <v>0.87268158749414182</v>
      </c>
      <c r="CG299">
        <f t="shared" ca="1" si="141"/>
        <v>0.68397500207780804</v>
      </c>
      <c r="CH299">
        <f t="shared" ca="1" si="141"/>
        <v>0.58724054714800777</v>
      </c>
      <c r="CI299">
        <f t="shared" ca="1" si="141"/>
        <v>0.77515070134551034</v>
      </c>
      <c r="CJ299">
        <f t="shared" ca="1" si="141"/>
        <v>0.92300330891684335</v>
      </c>
      <c r="CK299">
        <f t="shared" ca="1" si="141"/>
        <v>0.67475134786523294</v>
      </c>
      <c r="CL299">
        <f t="shared" ca="1" si="141"/>
        <v>0.72731433353429731</v>
      </c>
      <c r="CM299">
        <f t="shared" ca="1" si="141"/>
        <v>0.52961139249713396</v>
      </c>
      <c r="CN299">
        <f t="shared" ca="1" si="141"/>
        <v>0.94865195511085443</v>
      </c>
      <c r="CO299">
        <f t="shared" ca="1" si="141"/>
        <v>0.34818992155058159</v>
      </c>
      <c r="CP299">
        <f t="shared" ca="1" si="141"/>
        <v>0.57245021422440279</v>
      </c>
      <c r="CQ299">
        <f t="shared" ca="1" si="141"/>
        <v>0.59237635174344072</v>
      </c>
      <c r="CR299">
        <f t="shared" ca="1" si="141"/>
        <v>0.96238593563008357</v>
      </c>
      <c r="CS299">
        <f t="shared" ca="1" si="137"/>
        <v>0.91319271499611188</v>
      </c>
      <c r="CT299">
        <f t="shared" ca="1" si="137"/>
        <v>0.70333530219424978</v>
      </c>
      <c r="CU299">
        <f t="shared" ca="1" si="137"/>
        <v>0.66980930925714177</v>
      </c>
      <c r="CV299">
        <f t="shared" ca="1" si="137"/>
        <v>0.69577188012098057</v>
      </c>
      <c r="CW299">
        <f t="shared" ca="1" si="137"/>
        <v>0.76619139507587952</v>
      </c>
      <c r="CX299">
        <f t="shared" ca="1" si="137"/>
        <v>0.48824765360858552</v>
      </c>
      <c r="CY299">
        <f t="shared" ca="1" si="137"/>
        <v>0.70398192850675223</v>
      </c>
    </row>
    <row r="300" spans="1:103">
      <c r="A300">
        <v>293</v>
      </c>
      <c r="B300">
        <f t="shared" ca="1" si="128"/>
        <v>82</v>
      </c>
      <c r="C300">
        <f t="shared" ca="1" si="129"/>
        <v>3.28</v>
      </c>
      <c r="D300">
        <f t="shared" ca="1" si="139"/>
        <v>0.88909530673208836</v>
      </c>
      <c r="E300">
        <f t="shared" ca="1" si="139"/>
        <v>0.45593674852812771</v>
      </c>
      <c r="F300">
        <f t="shared" ca="1" si="139"/>
        <v>0.65019965758038278</v>
      </c>
      <c r="G300">
        <f t="shared" ca="1" si="139"/>
        <v>0.59139937011878996</v>
      </c>
      <c r="H300">
        <f t="shared" ca="1" si="139"/>
        <v>0.63075891110229099</v>
      </c>
      <c r="I300">
        <f t="shared" ca="1" si="139"/>
        <v>0.74503076075014152</v>
      </c>
      <c r="J300">
        <f t="shared" ca="1" si="139"/>
        <v>0.72074026713184214</v>
      </c>
      <c r="K300">
        <f t="shared" ca="1" si="139"/>
        <v>0.22221107549612909</v>
      </c>
      <c r="L300">
        <f t="shared" ca="1" si="139"/>
        <v>0.13121633302029814</v>
      </c>
      <c r="M300">
        <f t="shared" ca="1" si="139"/>
        <v>0.50590332836226382</v>
      </c>
      <c r="N300">
        <f t="shared" ca="1" si="139"/>
        <v>0.45273866169654042</v>
      </c>
      <c r="O300">
        <f t="shared" ca="1" si="139"/>
        <v>0.80690099876005716</v>
      </c>
      <c r="P300">
        <f t="shared" ca="1" si="139"/>
        <v>0.84022670984157499</v>
      </c>
      <c r="Q300">
        <f t="shared" ca="1" si="139"/>
        <v>0.66818307923362275</v>
      </c>
      <c r="R300">
        <f t="shared" ca="1" si="139"/>
        <v>0.68342771698699978</v>
      </c>
      <c r="S300">
        <f t="shared" ca="1" si="139"/>
        <v>0.9235035746619642</v>
      </c>
      <c r="T300">
        <f t="shared" ca="1" si="138"/>
        <v>0.82103792722168467</v>
      </c>
      <c r="U300">
        <f t="shared" ca="1" si="138"/>
        <v>0.93014052884430853</v>
      </c>
      <c r="V300">
        <f t="shared" ca="1" si="138"/>
        <v>1.2283826106937155</v>
      </c>
      <c r="W300">
        <f t="shared" ca="1" si="138"/>
        <v>0.9344303546833661</v>
      </c>
      <c r="X300">
        <f t="shared" ca="1" si="138"/>
        <v>0.83549883648013967</v>
      </c>
      <c r="Y300">
        <f t="shared" ca="1" si="138"/>
        <v>0.92633473346059259</v>
      </c>
      <c r="Z300">
        <f t="shared" ca="1" si="138"/>
        <v>0.27326524308250366</v>
      </c>
      <c r="AA300">
        <f t="shared" ca="1" si="138"/>
        <v>0.21062249056096463</v>
      </c>
      <c r="AB300">
        <f t="shared" ca="1" si="138"/>
        <v>1.3606401634873238</v>
      </c>
      <c r="AC300">
        <f t="shared" ca="1" si="138"/>
        <v>0.59731901613325522</v>
      </c>
      <c r="AD300">
        <f t="shared" ca="1" si="138"/>
        <v>0.59371146808251707</v>
      </c>
      <c r="AE300">
        <f t="shared" ca="1" si="138"/>
        <v>0.83277416333747567</v>
      </c>
      <c r="AF300">
        <f t="shared" ca="1" si="138"/>
        <v>0.3190352351289788</v>
      </c>
      <c r="AG300">
        <f t="shared" ca="1" si="138"/>
        <v>1.1404800543963185</v>
      </c>
      <c r="AH300">
        <f t="shared" ca="1" si="138"/>
        <v>0.97737555881434313</v>
      </c>
      <c r="AI300">
        <f t="shared" ca="1" si="142"/>
        <v>0.70673872984179475</v>
      </c>
      <c r="AJ300">
        <f t="shared" ca="1" si="142"/>
        <v>0.50265388984011539</v>
      </c>
      <c r="AK300">
        <f t="shared" ca="1" si="142"/>
        <v>0.80322270971878063</v>
      </c>
      <c r="AL300">
        <f t="shared" ca="1" si="142"/>
        <v>0.88386062035076041</v>
      </c>
      <c r="AM300">
        <f t="shared" ca="1" si="142"/>
        <v>1.2057500624948321</v>
      </c>
      <c r="AN300">
        <f t="shared" ca="1" si="142"/>
        <v>0.92692876238092758</v>
      </c>
      <c r="AO300">
        <f t="shared" ca="1" si="142"/>
        <v>1.0632492518098773</v>
      </c>
      <c r="AP300">
        <f t="shared" ca="1" si="142"/>
        <v>1.1048597575857306</v>
      </c>
      <c r="AQ300">
        <f t="shared" ca="1" si="142"/>
        <v>0.99705537092826357</v>
      </c>
      <c r="AR300">
        <f t="shared" ca="1" si="142"/>
        <v>0.84928594599307372</v>
      </c>
      <c r="AS300">
        <f t="shared" ca="1" si="142"/>
        <v>0.74350526848812304</v>
      </c>
      <c r="AT300">
        <f t="shared" ca="1" si="142"/>
        <v>0.64305353374860597</v>
      </c>
      <c r="AU300">
        <f t="shared" ca="1" si="142"/>
        <v>0.90091688502611733</v>
      </c>
      <c r="AV300">
        <f t="shared" ca="1" si="142"/>
        <v>0.37882653676420946</v>
      </c>
      <c r="AW300">
        <f t="shared" ca="1" si="142"/>
        <v>0.82433358188452777</v>
      </c>
      <c r="AX300">
        <f t="shared" ca="1" si="142"/>
        <v>0.52827263190541474</v>
      </c>
      <c r="AY300">
        <f t="shared" ca="1" si="140"/>
        <v>0.93857688498297709</v>
      </c>
      <c r="AZ300">
        <f t="shared" ca="1" si="140"/>
        <v>1.3347180549743103</v>
      </c>
      <c r="BA300">
        <f t="shared" ca="1" si="140"/>
        <v>0.90137321962270267</v>
      </c>
      <c r="BB300">
        <f t="shared" ca="1" si="140"/>
        <v>0.42230294896344989</v>
      </c>
      <c r="BC300">
        <f t="shared" ca="1" si="140"/>
        <v>0.7204652624311837</v>
      </c>
      <c r="BD300">
        <f t="shared" ca="1" si="140"/>
        <v>0.94983854074258711</v>
      </c>
      <c r="BE300">
        <f t="shared" ca="1" si="140"/>
        <v>0.259724071951559</v>
      </c>
      <c r="BF300">
        <f t="shared" ca="1" si="140"/>
        <v>1.099137626146212</v>
      </c>
      <c r="BG300">
        <f t="shared" ca="1" si="140"/>
        <v>1.0357594541280455</v>
      </c>
      <c r="BH300">
        <f t="shared" ca="1" si="140"/>
        <v>0.61231483720626212</v>
      </c>
      <c r="BI300">
        <f t="shared" ca="1" si="140"/>
        <v>6.4254315636210507E-2</v>
      </c>
      <c r="BJ300">
        <f t="shared" ca="1" si="140"/>
        <v>0.86918335187798201</v>
      </c>
      <c r="BK300">
        <f t="shared" ca="1" si="140"/>
        <v>0.57217752609961881</v>
      </c>
      <c r="BL300">
        <f t="shared" ca="1" si="140"/>
        <v>1.1052377996287133</v>
      </c>
      <c r="BM300">
        <f t="shared" ca="1" si="140"/>
        <v>0.60661899435452382</v>
      </c>
      <c r="BN300">
        <f t="shared" ca="1" si="143"/>
        <v>0.5731427642691248</v>
      </c>
      <c r="BO300">
        <f t="shared" ca="1" si="143"/>
        <v>0.94322615053500514</v>
      </c>
      <c r="BP300">
        <f t="shared" ca="1" si="143"/>
        <v>0.7828903066793248</v>
      </c>
      <c r="BQ300">
        <f t="shared" ca="1" si="143"/>
        <v>0.4485069183180127</v>
      </c>
      <c r="BR300">
        <f t="shared" ca="1" si="143"/>
        <v>0.77823713288558949</v>
      </c>
      <c r="BS300">
        <f t="shared" ca="1" si="143"/>
        <v>0.37325810276600069</v>
      </c>
      <c r="BT300">
        <f t="shared" ca="1" si="143"/>
        <v>0.64492572675482818</v>
      </c>
      <c r="BU300">
        <f t="shared" ca="1" si="143"/>
        <v>0.88457745556527456</v>
      </c>
      <c r="BV300">
        <f t="shared" ca="1" si="143"/>
        <v>0.1119436379325858</v>
      </c>
      <c r="BW300">
        <f t="shared" ca="1" si="143"/>
        <v>1.1524225262264809</v>
      </c>
      <c r="BX300">
        <f t="shared" ca="1" si="143"/>
        <v>0.53733886853605017</v>
      </c>
      <c r="BY300">
        <f t="shared" ca="1" si="143"/>
        <v>0.90972243111037998</v>
      </c>
      <c r="BZ300">
        <f t="shared" ca="1" si="143"/>
        <v>0.52611794996731331</v>
      </c>
      <c r="CA300">
        <f t="shared" ca="1" si="143"/>
        <v>0.68245346385262229</v>
      </c>
      <c r="CB300">
        <f t="shared" ca="1" si="143"/>
        <v>0.9037643613404529</v>
      </c>
      <c r="CC300">
        <f t="shared" ca="1" si="143"/>
        <v>0.98347911488227779</v>
      </c>
      <c r="CD300">
        <f t="shared" ca="1" si="141"/>
        <v>0.11731921642558509</v>
      </c>
      <c r="CE300">
        <f t="shared" ca="1" si="141"/>
        <v>0.45283979503706662</v>
      </c>
      <c r="CF300">
        <f t="shared" ca="1" si="141"/>
        <v>1.2715112592794424</v>
      </c>
      <c r="CG300">
        <f t="shared" ca="1" si="141"/>
        <v>0.22616283752370034</v>
      </c>
      <c r="CH300">
        <f t="shared" ca="1" si="141"/>
        <v>0.75943966802634866</v>
      </c>
      <c r="CI300">
        <f t="shared" ca="1" si="141"/>
        <v>1.1762357513571617</v>
      </c>
      <c r="CJ300">
        <f t="shared" ca="1" si="141"/>
        <v>1.0127215241607486</v>
      </c>
      <c r="CK300">
        <f t="shared" ca="1" si="141"/>
        <v>1.250310158913555</v>
      </c>
      <c r="CL300">
        <f t="shared" ca="1" si="141"/>
        <v>0.72740783600251779</v>
      </c>
      <c r="CM300">
        <f t="shared" ca="1" si="141"/>
        <v>0.3320854131029724</v>
      </c>
      <c r="CN300">
        <f t="shared" ca="1" si="141"/>
        <v>0.33550095446953498</v>
      </c>
      <c r="CO300">
        <f t="shared" ca="1" si="141"/>
        <v>0.89292750924109943</v>
      </c>
      <c r="CP300">
        <f t="shared" ca="1" si="141"/>
        <v>0.78557440762188924</v>
      </c>
      <c r="CQ300">
        <f t="shared" ca="1" si="141"/>
        <v>0.77442856095262613</v>
      </c>
      <c r="CR300">
        <f t="shared" ca="1" si="141"/>
        <v>0.83103211037812963</v>
      </c>
      <c r="CS300">
        <f t="shared" ca="1" si="137"/>
        <v>0.92626665614293391</v>
      </c>
      <c r="CT300">
        <f t="shared" ca="1" si="137"/>
        <v>0.25236279488924407</v>
      </c>
      <c r="CU300">
        <f t="shared" ca="1" si="137"/>
        <v>1.1365640393226835</v>
      </c>
      <c r="CV300">
        <f t="shared" ca="1" si="137"/>
        <v>1.200868855185387</v>
      </c>
      <c r="CW300">
        <f t="shared" ca="1" si="137"/>
        <v>0.74796938495866738</v>
      </c>
      <c r="CX300">
        <f t="shared" ca="1" si="137"/>
        <v>0.5557382141470234</v>
      </c>
      <c r="CY300">
        <f t="shared" ca="1" si="137"/>
        <v>1.23071912538477</v>
      </c>
    </row>
    <row r="301" spans="1:103">
      <c r="A301">
        <v>294</v>
      </c>
      <c r="B301">
        <f t="shared" ca="1" si="128"/>
        <v>80</v>
      </c>
      <c r="C301">
        <f t="shared" ca="1" si="129"/>
        <v>3.2</v>
      </c>
      <c r="D301">
        <f t="shared" ca="1" si="139"/>
        <v>1.065553246323006</v>
      </c>
      <c r="E301">
        <f t="shared" ca="1" si="139"/>
        <v>1.3943867260798768</v>
      </c>
      <c r="F301">
        <f t="shared" ca="1" si="139"/>
        <v>0.59886359683652945</v>
      </c>
      <c r="G301">
        <f t="shared" ca="1" si="139"/>
        <v>0.62794226246002127</v>
      </c>
      <c r="H301">
        <f t="shared" ca="1" si="139"/>
        <v>0.18779332236488919</v>
      </c>
      <c r="I301">
        <f t="shared" ca="1" si="139"/>
        <v>1.0012549629019998</v>
      </c>
      <c r="J301">
        <f t="shared" ca="1" si="139"/>
        <v>0.72237286392322142</v>
      </c>
      <c r="K301">
        <f t="shared" ca="1" si="139"/>
        <v>0.67463254603609346</v>
      </c>
      <c r="L301">
        <f t="shared" ca="1" si="139"/>
        <v>0.42133215174789101</v>
      </c>
      <c r="M301">
        <f t="shared" ca="1" si="139"/>
        <v>0.4015339087193166</v>
      </c>
      <c r="N301">
        <f t="shared" ca="1" si="139"/>
        <v>0.23448380049539619</v>
      </c>
      <c r="O301">
        <f t="shared" ca="1" si="139"/>
        <v>0.67055424150987053</v>
      </c>
      <c r="P301">
        <f t="shared" ca="1" si="139"/>
        <v>0.72472149608688341</v>
      </c>
      <c r="Q301">
        <f t="shared" ca="1" si="139"/>
        <v>1.0471766625848538</v>
      </c>
      <c r="R301">
        <f t="shared" ca="1" si="139"/>
        <v>0.84762898382902963</v>
      </c>
      <c r="S301">
        <f t="shared" ca="1" si="139"/>
        <v>1.1438393253355577</v>
      </c>
      <c r="T301">
        <f t="shared" ca="1" si="138"/>
        <v>1.1203966387876951</v>
      </c>
      <c r="U301">
        <f t="shared" ca="1" si="138"/>
        <v>1.0230894883755615</v>
      </c>
      <c r="V301">
        <f t="shared" ca="1" si="138"/>
        <v>0.47667278385197809</v>
      </c>
      <c r="W301">
        <f t="shared" ca="1" si="138"/>
        <v>0.506094824609848</v>
      </c>
      <c r="X301">
        <f t="shared" ca="1" si="138"/>
        <v>0.67889296104041019</v>
      </c>
      <c r="Y301">
        <f t="shared" ca="1" si="138"/>
        <v>0.97487817604753324</v>
      </c>
      <c r="Z301">
        <f t="shared" ca="1" si="138"/>
        <v>0.99668638460347425</v>
      </c>
      <c r="AA301">
        <f t="shared" ca="1" si="138"/>
        <v>0.85697104426416693</v>
      </c>
      <c r="AB301">
        <f t="shared" ca="1" si="138"/>
        <v>0.70524252454088332</v>
      </c>
      <c r="AC301">
        <f t="shared" ca="1" si="138"/>
        <v>0.77616139777629578</v>
      </c>
      <c r="AD301">
        <f t="shared" ca="1" si="138"/>
        <v>0.41616110600623862</v>
      </c>
      <c r="AE301">
        <f t="shared" ca="1" si="138"/>
        <v>0.52119299987660062</v>
      </c>
      <c r="AF301">
        <f t="shared" ca="1" si="138"/>
        <v>1.1578292005871953</v>
      </c>
      <c r="AG301">
        <f t="shared" ca="1" si="138"/>
        <v>0.91974227802557706</v>
      </c>
      <c r="AH301">
        <f t="shared" ca="1" si="138"/>
        <v>1.2357247750863349</v>
      </c>
      <c r="AI301">
        <f t="shared" ca="1" si="142"/>
        <v>0.9073609760715674</v>
      </c>
      <c r="AJ301">
        <f t="shared" ca="1" si="142"/>
        <v>0.67423439402742047</v>
      </c>
      <c r="AK301">
        <f t="shared" ca="1" si="142"/>
        <v>1.0196048097149792</v>
      </c>
      <c r="AL301">
        <f t="shared" ca="1" si="142"/>
        <v>0.98724382633372443</v>
      </c>
      <c r="AM301">
        <f t="shared" ca="1" si="142"/>
        <v>1.1994239734651035</v>
      </c>
      <c r="AN301">
        <f t="shared" ca="1" si="142"/>
        <v>0.92213509581390296</v>
      </c>
      <c r="AO301">
        <f t="shared" ca="1" si="142"/>
        <v>0.99668813578976134</v>
      </c>
      <c r="AP301">
        <f t="shared" ca="1" si="142"/>
        <v>0.22158345559921269</v>
      </c>
      <c r="AQ301">
        <f t="shared" ca="1" si="142"/>
        <v>0.47813387982836286</v>
      </c>
      <c r="AR301">
        <f t="shared" ca="1" si="142"/>
        <v>0.76523595641626341</v>
      </c>
      <c r="AS301">
        <f t="shared" ca="1" si="142"/>
        <v>0.46399247829566964</v>
      </c>
      <c r="AT301">
        <f t="shared" ca="1" si="142"/>
        <v>1.1671244412991912</v>
      </c>
      <c r="AU301">
        <f t="shared" ca="1" si="142"/>
        <v>0.11713588811050787</v>
      </c>
      <c r="AV301">
        <f t="shared" ca="1" si="142"/>
        <v>1.3268300172947365</v>
      </c>
      <c r="AW301">
        <f t="shared" ca="1" si="142"/>
        <v>0.5957930740030376</v>
      </c>
      <c r="AX301">
        <f t="shared" ca="1" si="142"/>
        <v>0.83083986766295981</v>
      </c>
      <c r="AY301">
        <f t="shared" ca="1" si="140"/>
        <v>0.97831179153884618</v>
      </c>
      <c r="AZ301">
        <f t="shared" ca="1" si="140"/>
        <v>0.98675131897649426</v>
      </c>
      <c r="BA301">
        <f t="shared" ca="1" si="140"/>
        <v>0.4492615045705195</v>
      </c>
      <c r="BB301">
        <f t="shared" ca="1" si="140"/>
        <v>0.95471133405464514</v>
      </c>
      <c r="BC301">
        <f t="shared" ca="1" si="140"/>
        <v>0.95052429504224278</v>
      </c>
      <c r="BD301">
        <f t="shared" ca="1" si="140"/>
        <v>1.0519303662287109</v>
      </c>
      <c r="BE301">
        <f t="shared" ca="1" si="140"/>
        <v>0.92049778266243942</v>
      </c>
      <c r="BF301">
        <f t="shared" ca="1" si="140"/>
        <v>0.93004198050916498</v>
      </c>
      <c r="BG301">
        <f t="shared" ca="1" si="140"/>
        <v>0.66476224182737054</v>
      </c>
      <c r="BH301">
        <f t="shared" ca="1" si="140"/>
        <v>0.90551553765274906</v>
      </c>
      <c r="BI301">
        <f t="shared" ca="1" si="140"/>
        <v>0.83738586690061689</v>
      </c>
      <c r="BJ301">
        <f t="shared" ca="1" si="140"/>
        <v>0.92066461450490955</v>
      </c>
      <c r="BK301">
        <f t="shared" ca="1" si="140"/>
        <v>0.47373619107872345</v>
      </c>
      <c r="BL301">
        <f t="shared" ca="1" si="140"/>
        <v>0.79810604779148164</v>
      </c>
      <c r="BM301">
        <f t="shared" ca="1" si="140"/>
        <v>0.52900901200489081</v>
      </c>
      <c r="BN301">
        <f t="shared" ca="1" si="143"/>
        <v>0.92043236075706258</v>
      </c>
      <c r="BO301">
        <f t="shared" ca="1" si="143"/>
        <v>1.0077303158959012</v>
      </c>
      <c r="BP301">
        <f t="shared" ca="1" si="143"/>
        <v>1.0740849072868897</v>
      </c>
      <c r="BQ301">
        <f t="shared" ca="1" si="143"/>
        <v>0.9032539409771887</v>
      </c>
      <c r="BR301">
        <f t="shared" ca="1" si="143"/>
        <v>0.71177820975945216</v>
      </c>
      <c r="BS301">
        <f t="shared" ca="1" si="143"/>
        <v>1.0540771184854514</v>
      </c>
      <c r="BT301">
        <f t="shared" ca="1" si="143"/>
        <v>0.83223278341466322</v>
      </c>
      <c r="BU301">
        <f t="shared" ca="1" si="143"/>
        <v>0.30678619666571144</v>
      </c>
      <c r="BV301">
        <f t="shared" ca="1" si="143"/>
        <v>1.3323752404797284</v>
      </c>
      <c r="BW301">
        <f t="shared" ca="1" si="143"/>
        <v>0.95533436278223915</v>
      </c>
      <c r="BX301">
        <f t="shared" ca="1" si="143"/>
        <v>1.1775736971025583</v>
      </c>
      <c r="BY301">
        <f t="shared" ca="1" si="143"/>
        <v>0.50415217977122906</v>
      </c>
      <c r="BZ301">
        <f t="shared" ca="1" si="143"/>
        <v>0.86666181423623345</v>
      </c>
      <c r="CA301">
        <f t="shared" ca="1" si="143"/>
        <v>0.80505854722932912</v>
      </c>
      <c r="CB301">
        <f t="shared" ca="1" si="143"/>
        <v>0.31734964895994361</v>
      </c>
      <c r="CC301">
        <f t="shared" ca="1" si="143"/>
        <v>0.54399098004955093</v>
      </c>
      <c r="CD301">
        <f t="shared" ca="1" si="141"/>
        <v>0.74125988513455654</v>
      </c>
      <c r="CE301">
        <f t="shared" ca="1" si="141"/>
        <v>0.67178585298042326</v>
      </c>
      <c r="CF301">
        <f t="shared" ca="1" si="141"/>
        <v>0.34312809444970332</v>
      </c>
      <c r="CG301">
        <f t="shared" ca="1" si="141"/>
        <v>0.89094217892908434</v>
      </c>
      <c r="CH301">
        <f t="shared" ca="1" si="141"/>
        <v>0.46225129204647625</v>
      </c>
      <c r="CI301">
        <f t="shared" ca="1" si="141"/>
        <v>0.89326680578704776</v>
      </c>
      <c r="CJ301">
        <f t="shared" ca="1" si="141"/>
        <v>0.52303064535635013</v>
      </c>
      <c r="CK301">
        <f t="shared" ca="1" si="141"/>
        <v>0.90705912453144277</v>
      </c>
      <c r="CL301">
        <f t="shared" ca="1" si="141"/>
        <v>0.92870832825684768</v>
      </c>
      <c r="CM301">
        <f t="shared" ca="1" si="141"/>
        <v>0.83374443287324762</v>
      </c>
      <c r="CN301">
        <f t="shared" ca="1" si="141"/>
        <v>0.43518128350954161</v>
      </c>
      <c r="CO301">
        <f t="shared" ca="1" si="141"/>
        <v>0.1745248415898154</v>
      </c>
      <c r="CP301">
        <f t="shared" ca="1" si="141"/>
        <v>0.69449925475009955</v>
      </c>
      <c r="CQ301">
        <f t="shared" ca="1" si="141"/>
        <v>0.77751738643269819</v>
      </c>
      <c r="CR301">
        <f t="shared" ca="1" si="141"/>
        <v>0.88516210666550466</v>
      </c>
      <c r="CS301">
        <f t="shared" ca="1" si="137"/>
        <v>0.46446275143292559</v>
      </c>
      <c r="CT301">
        <f t="shared" ca="1" si="137"/>
        <v>0.16877980819556415</v>
      </c>
      <c r="CU301">
        <f t="shared" ca="1" si="137"/>
        <v>0.85344019093840295</v>
      </c>
      <c r="CV301">
        <f t="shared" ca="1" si="137"/>
        <v>0.94275472208248201</v>
      </c>
      <c r="CW301">
        <f t="shared" ca="1" si="137"/>
        <v>1.2300360085506437</v>
      </c>
      <c r="CX301">
        <f t="shared" ca="1" si="137"/>
        <v>0.80021302265174776</v>
      </c>
      <c r="CY301">
        <f t="shared" ca="1" si="137"/>
        <v>0.15117015462212324</v>
      </c>
    </row>
    <row r="302" spans="1:103">
      <c r="A302">
        <v>295</v>
      </c>
      <c r="B302">
        <f t="shared" ca="1" si="128"/>
        <v>75</v>
      </c>
      <c r="C302">
        <f t="shared" ca="1" si="129"/>
        <v>3</v>
      </c>
      <c r="D302">
        <f t="shared" ca="1" si="139"/>
        <v>0.56864576414356538</v>
      </c>
      <c r="E302">
        <f t="shared" ca="1" si="139"/>
        <v>1.1974084375081138</v>
      </c>
      <c r="F302">
        <f t="shared" ca="1" si="139"/>
        <v>0.73408350021449065</v>
      </c>
      <c r="G302">
        <f t="shared" ca="1" si="139"/>
        <v>0.8330933520383379</v>
      </c>
      <c r="H302">
        <f t="shared" ca="1" si="139"/>
        <v>0.50911958367896193</v>
      </c>
      <c r="I302">
        <f t="shared" ca="1" si="139"/>
        <v>1.0979412007894669</v>
      </c>
      <c r="J302">
        <f t="shared" ca="1" si="139"/>
        <v>0.30356059629964099</v>
      </c>
      <c r="K302">
        <f t="shared" ca="1" si="139"/>
        <v>0.83708816981892853</v>
      </c>
      <c r="L302">
        <f t="shared" ca="1" si="139"/>
        <v>0.28012508023367838</v>
      </c>
      <c r="M302">
        <f t="shared" ca="1" si="139"/>
        <v>0.66438252435433953</v>
      </c>
      <c r="N302">
        <f t="shared" ca="1" si="139"/>
        <v>0.51547536489978552</v>
      </c>
      <c r="O302">
        <f t="shared" ca="1" si="139"/>
        <v>0.60948225263462141</v>
      </c>
      <c r="P302">
        <f t="shared" ca="1" si="139"/>
        <v>0.76310088139562193</v>
      </c>
      <c r="Q302">
        <f t="shared" ca="1" si="139"/>
        <v>0.72883545311752762</v>
      </c>
      <c r="R302">
        <f t="shared" ca="1" si="139"/>
        <v>0.38674409776026025</v>
      </c>
      <c r="S302">
        <f t="shared" ca="1" si="139"/>
        <v>0.58692984142146909</v>
      </c>
      <c r="T302">
        <f t="shared" ca="1" si="138"/>
        <v>0.47737017869654652</v>
      </c>
      <c r="U302">
        <f t="shared" ca="1" si="138"/>
        <v>0.58905902592011816</v>
      </c>
      <c r="V302">
        <f t="shared" ca="1" si="138"/>
        <v>0.73295737590640231</v>
      </c>
      <c r="W302">
        <f t="shared" ca="1" si="138"/>
        <v>0.97171532980479103</v>
      </c>
      <c r="X302">
        <f t="shared" ca="1" si="138"/>
        <v>1.1508016774587124</v>
      </c>
      <c r="Y302">
        <f t="shared" ca="1" si="138"/>
        <v>0.25184181234437653</v>
      </c>
      <c r="Z302">
        <f t="shared" ca="1" si="138"/>
        <v>0.9417689744262564</v>
      </c>
      <c r="AA302">
        <f t="shared" ca="1" si="138"/>
        <v>0.46157758582239916</v>
      </c>
      <c r="AB302">
        <f t="shared" ca="1" si="138"/>
        <v>1.1605565416452246</v>
      </c>
      <c r="AC302">
        <f t="shared" ca="1" si="138"/>
        <v>0.78498394750143896</v>
      </c>
      <c r="AD302">
        <f t="shared" ca="1" si="138"/>
        <v>1.0776470707580927</v>
      </c>
      <c r="AE302">
        <f t="shared" ca="1" si="138"/>
        <v>0.98145551404904463</v>
      </c>
      <c r="AF302">
        <f t="shared" ca="1" si="138"/>
        <v>0.10356973422747419</v>
      </c>
      <c r="AG302">
        <f t="shared" ca="1" si="138"/>
        <v>0.72848336163888805</v>
      </c>
      <c r="AH302">
        <f t="shared" ca="1" si="138"/>
        <v>1.0732218606419748</v>
      </c>
      <c r="AI302">
        <f t="shared" ca="1" si="142"/>
        <v>0.24685133293530392</v>
      </c>
      <c r="AJ302">
        <f t="shared" ca="1" si="142"/>
        <v>0.93725401358001714</v>
      </c>
      <c r="AK302">
        <f t="shared" ca="1" si="142"/>
        <v>0.93039037673488023</v>
      </c>
      <c r="AL302">
        <f t="shared" ca="1" si="142"/>
        <v>0.56035168248162892</v>
      </c>
      <c r="AM302">
        <f t="shared" ca="1" si="142"/>
        <v>1.2059797494726472</v>
      </c>
      <c r="AN302">
        <f t="shared" ca="1" si="142"/>
        <v>0.67564267921708088</v>
      </c>
      <c r="AO302">
        <f t="shared" ca="1" si="142"/>
        <v>0.77159922532967451</v>
      </c>
      <c r="AP302">
        <f t="shared" ca="1" si="142"/>
        <v>1.1417138655640091</v>
      </c>
      <c r="AQ302">
        <f t="shared" ca="1" si="142"/>
        <v>0.79026931560036295</v>
      </c>
      <c r="AR302">
        <f t="shared" ca="1" si="142"/>
        <v>0.21602941183937494</v>
      </c>
      <c r="AS302">
        <f t="shared" ca="1" si="142"/>
        <v>1.2339971764398339</v>
      </c>
      <c r="AT302">
        <f t="shared" ca="1" si="142"/>
        <v>0.94519790250604485</v>
      </c>
      <c r="AU302">
        <f t="shared" ca="1" si="142"/>
        <v>1.23795193922413</v>
      </c>
      <c r="AV302">
        <f t="shared" ca="1" si="142"/>
        <v>0.16797096121017183</v>
      </c>
      <c r="AW302">
        <f t="shared" ca="1" si="142"/>
        <v>1.0578698891602529</v>
      </c>
      <c r="AX302">
        <f t="shared" ca="1" si="142"/>
        <v>1.138541207977926</v>
      </c>
      <c r="AY302">
        <f t="shared" ca="1" si="140"/>
        <v>0.43953280343455214</v>
      </c>
      <c r="AZ302">
        <f t="shared" ca="1" si="140"/>
        <v>0.67450334084168895</v>
      </c>
      <c r="BA302">
        <f t="shared" ca="1" si="140"/>
        <v>0.74732921407081265</v>
      </c>
      <c r="BB302">
        <f t="shared" ca="1" si="140"/>
        <v>0.19668083052292487</v>
      </c>
      <c r="BC302">
        <f t="shared" ca="1" si="140"/>
        <v>0.67034376642240023</v>
      </c>
      <c r="BD302">
        <f t="shared" ca="1" si="140"/>
        <v>0.88644747235013466</v>
      </c>
      <c r="BE302">
        <f t="shared" ca="1" si="140"/>
        <v>0.34464029662003526</v>
      </c>
      <c r="BF302">
        <f t="shared" ca="1" si="140"/>
        <v>0.71353858665752856</v>
      </c>
      <c r="BG302">
        <f t="shared" ca="1" si="140"/>
        <v>1.0112303879184605</v>
      </c>
      <c r="BH302">
        <f t="shared" ca="1" si="140"/>
        <v>0.45644812465032925</v>
      </c>
      <c r="BI302">
        <f t="shared" ca="1" si="140"/>
        <v>1.1165444497143764</v>
      </c>
      <c r="BJ302">
        <f t="shared" ca="1" si="140"/>
        <v>0.60282623030476656</v>
      </c>
      <c r="BK302">
        <f t="shared" ca="1" si="140"/>
        <v>0.26610662898511978</v>
      </c>
      <c r="BL302">
        <f t="shared" ca="1" si="140"/>
        <v>1.2306834113097618</v>
      </c>
      <c r="BM302">
        <f t="shared" ca="1" si="140"/>
        <v>0.87535947228543942</v>
      </c>
      <c r="BN302">
        <f t="shared" ca="1" si="143"/>
        <v>0.49979937837101829</v>
      </c>
      <c r="BO302">
        <f t="shared" ca="1" si="143"/>
        <v>0.78242316746329676</v>
      </c>
      <c r="BP302">
        <f t="shared" ca="1" si="143"/>
        <v>8.5454197202078044E-2</v>
      </c>
      <c r="BQ302">
        <f t="shared" ca="1" si="143"/>
        <v>1.0364641042800211</v>
      </c>
      <c r="BR302">
        <f t="shared" ca="1" si="143"/>
        <v>0.368896185172918</v>
      </c>
      <c r="BS302">
        <f t="shared" ca="1" si="143"/>
        <v>0.12674426999298632</v>
      </c>
      <c r="BT302">
        <f t="shared" ca="1" si="143"/>
        <v>1.0850374632122359</v>
      </c>
      <c r="BU302">
        <f t="shared" ca="1" si="143"/>
        <v>0.43983190106158876</v>
      </c>
      <c r="BV302">
        <f t="shared" ca="1" si="143"/>
        <v>1.3372166551813185</v>
      </c>
      <c r="BW302">
        <f t="shared" ca="1" si="143"/>
        <v>1.0178106072496524</v>
      </c>
      <c r="BX302">
        <f t="shared" ca="1" si="143"/>
        <v>0.52933209846904172</v>
      </c>
      <c r="BY302">
        <f t="shared" ca="1" si="143"/>
        <v>0.56612253828023662</v>
      </c>
      <c r="BZ302">
        <f t="shared" ca="1" si="143"/>
        <v>0.99782862905474334</v>
      </c>
      <c r="CA302">
        <f t="shared" ca="1" si="143"/>
        <v>1.1794221737962705</v>
      </c>
      <c r="CB302">
        <f t="shared" ca="1" si="143"/>
        <v>0.80657952690228574</v>
      </c>
      <c r="CC302">
        <f t="shared" ca="1" si="143"/>
        <v>0.15456780374250473</v>
      </c>
      <c r="CD302">
        <f t="shared" ca="1" si="141"/>
        <v>0.71370711632105721</v>
      </c>
      <c r="CE302">
        <f t="shared" ca="1" si="141"/>
        <v>1.0371152270314217</v>
      </c>
      <c r="CF302">
        <f t="shared" ca="1" si="141"/>
        <v>0.9889548062444431</v>
      </c>
      <c r="CG302">
        <f t="shared" ca="1" si="141"/>
        <v>0.76615471064914309</v>
      </c>
      <c r="CH302">
        <f t="shared" ca="1" si="141"/>
        <v>0.79722564454541622</v>
      </c>
      <c r="CI302">
        <f t="shared" ca="1" si="141"/>
        <v>0.34883959058297753</v>
      </c>
      <c r="CJ302">
        <f t="shared" ca="1" si="141"/>
        <v>0.74032302155457674</v>
      </c>
      <c r="CK302">
        <f t="shared" ca="1" si="141"/>
        <v>0.74574204826556856</v>
      </c>
      <c r="CL302">
        <f t="shared" ca="1" si="141"/>
        <v>1.1148984608110466</v>
      </c>
      <c r="CM302">
        <f t="shared" ca="1" si="141"/>
        <v>0.81551376801452558</v>
      </c>
      <c r="CN302">
        <f t="shared" ca="1" si="141"/>
        <v>0.27716597498907114</v>
      </c>
      <c r="CO302">
        <f t="shared" ca="1" si="141"/>
        <v>0.56366377381441124</v>
      </c>
      <c r="CP302">
        <f t="shared" ca="1" si="141"/>
        <v>1.2903008284681277</v>
      </c>
      <c r="CQ302">
        <f t="shared" ca="1" si="141"/>
        <v>0.74648336244443847</v>
      </c>
      <c r="CR302">
        <f t="shared" ca="1" si="141"/>
        <v>1.0681678497168705</v>
      </c>
      <c r="CS302">
        <f t="shared" ca="1" si="137"/>
        <v>1.2698623329368712</v>
      </c>
      <c r="CT302">
        <f t="shared" ca="1" si="137"/>
        <v>0.76508947615938638</v>
      </c>
      <c r="CU302">
        <f t="shared" ca="1" si="137"/>
        <v>0.89247079911018978</v>
      </c>
      <c r="CV302">
        <f t="shared" ca="1" si="137"/>
        <v>0.95651631556372463</v>
      </c>
      <c r="CW302">
        <f t="shared" ca="1" si="137"/>
        <v>0.39132703647493711</v>
      </c>
      <c r="CX302">
        <f t="shared" ca="1" si="137"/>
        <v>0.95207904238103402</v>
      </c>
      <c r="CY302">
        <f t="shared" ca="1" si="137"/>
        <v>0.73649567933448312</v>
      </c>
    </row>
    <row r="303" spans="1:103">
      <c r="A303">
        <v>296</v>
      </c>
      <c r="B303">
        <f t="shared" ca="1" si="128"/>
        <v>78</v>
      </c>
      <c r="C303">
        <f t="shared" ca="1" si="129"/>
        <v>3.12</v>
      </c>
      <c r="D303">
        <f t="shared" ca="1" si="139"/>
        <v>0.71718876804272902</v>
      </c>
      <c r="E303">
        <f t="shared" ca="1" si="139"/>
        <v>0.87373141958557421</v>
      </c>
      <c r="F303">
        <f t="shared" ca="1" si="139"/>
        <v>0.49442032221516202</v>
      </c>
      <c r="G303">
        <f t="shared" ca="1" si="139"/>
        <v>1.1095001830791849</v>
      </c>
      <c r="H303">
        <f t="shared" ca="1" si="139"/>
        <v>1.2909078324716154</v>
      </c>
      <c r="I303">
        <f t="shared" ca="1" si="139"/>
        <v>0.35935252870153722</v>
      </c>
      <c r="J303">
        <f t="shared" ca="1" si="139"/>
        <v>0.75449670468759256</v>
      </c>
      <c r="K303">
        <f t="shared" ca="1" si="139"/>
        <v>0.34260577143122561</v>
      </c>
      <c r="L303">
        <f t="shared" ca="1" si="139"/>
        <v>0.33075736872166461</v>
      </c>
      <c r="M303">
        <f t="shared" ca="1" si="139"/>
        <v>0.9134942704476624</v>
      </c>
      <c r="N303">
        <f t="shared" ca="1" si="139"/>
        <v>0.55512044136108352</v>
      </c>
      <c r="O303">
        <f t="shared" ca="1" si="139"/>
        <v>0.74928235567652268</v>
      </c>
      <c r="P303">
        <f t="shared" ca="1" si="139"/>
        <v>0.64276990131879053</v>
      </c>
      <c r="Q303">
        <f t="shared" ca="1" si="139"/>
        <v>0.95315800326932354</v>
      </c>
      <c r="R303">
        <f t="shared" ca="1" si="139"/>
        <v>1.1307963225072357</v>
      </c>
      <c r="S303">
        <f t="shared" ref="S303:AH318" ca="1" si="144">SQRT(POWER(RAND(),2)+POWER(RAND(),2))</f>
        <v>0.97159125919154221</v>
      </c>
      <c r="T303">
        <f t="shared" ca="1" si="144"/>
        <v>0.81582292805527179</v>
      </c>
      <c r="U303">
        <f t="shared" ca="1" si="144"/>
        <v>0.90190860533331707</v>
      </c>
      <c r="V303">
        <f t="shared" ca="1" si="144"/>
        <v>1.1375434354047245</v>
      </c>
      <c r="W303">
        <f t="shared" ca="1" si="144"/>
        <v>0.73245606437299315</v>
      </c>
      <c r="X303">
        <f t="shared" ca="1" si="144"/>
        <v>0.50591728680642956</v>
      </c>
      <c r="Y303">
        <f t="shared" ca="1" si="144"/>
        <v>0.40623023750032949</v>
      </c>
      <c r="Z303">
        <f t="shared" ca="1" si="144"/>
        <v>0.94052648438665309</v>
      </c>
      <c r="AA303">
        <f t="shared" ca="1" si="144"/>
        <v>0.30829942775435398</v>
      </c>
      <c r="AB303">
        <f t="shared" ca="1" si="144"/>
        <v>0.41316793696339232</v>
      </c>
      <c r="AC303">
        <f t="shared" ca="1" si="144"/>
        <v>0.34003331167983203</v>
      </c>
      <c r="AD303">
        <f t="shared" ca="1" si="144"/>
        <v>1.0657084580888059</v>
      </c>
      <c r="AE303">
        <f t="shared" ca="1" si="144"/>
        <v>0.60979478605486948</v>
      </c>
      <c r="AF303">
        <f t="shared" ca="1" si="144"/>
        <v>0.58353563479258896</v>
      </c>
      <c r="AG303">
        <f t="shared" ca="1" si="144"/>
        <v>0.62183373621157834</v>
      </c>
      <c r="AH303">
        <f t="shared" ca="1" si="144"/>
        <v>1.2040660566916985</v>
      </c>
      <c r="AI303">
        <f t="shared" ca="1" si="142"/>
        <v>0.95203261461938249</v>
      </c>
      <c r="AJ303">
        <f t="shared" ca="1" si="142"/>
        <v>1.0479931191011953</v>
      </c>
      <c r="AK303">
        <f t="shared" ca="1" si="142"/>
        <v>0.7447982164680973</v>
      </c>
      <c r="AL303">
        <f t="shared" ca="1" si="142"/>
        <v>1.0225012828841538</v>
      </c>
      <c r="AM303">
        <f t="shared" ca="1" si="142"/>
        <v>1.1544367298718665</v>
      </c>
      <c r="AN303">
        <f t="shared" ca="1" si="142"/>
        <v>0.97525633396320199</v>
      </c>
      <c r="AO303">
        <f t="shared" ca="1" si="142"/>
        <v>0.48960409565486335</v>
      </c>
      <c r="AP303">
        <f t="shared" ca="1" si="142"/>
        <v>0.16931785279000189</v>
      </c>
      <c r="AQ303">
        <f t="shared" ca="1" si="142"/>
        <v>0.62370059373183839</v>
      </c>
      <c r="AR303">
        <f t="shared" ca="1" si="142"/>
        <v>0.94385978428066708</v>
      </c>
      <c r="AS303">
        <f t="shared" ca="1" si="142"/>
        <v>1.1281286382892111</v>
      </c>
      <c r="AT303">
        <f t="shared" ca="1" si="142"/>
        <v>1.0487925795526454</v>
      </c>
      <c r="AU303">
        <f t="shared" ca="1" si="142"/>
        <v>0.57684525757620408</v>
      </c>
      <c r="AV303">
        <f t="shared" ca="1" si="142"/>
        <v>0.3502971349478568</v>
      </c>
      <c r="AW303">
        <f t="shared" ca="1" si="142"/>
        <v>0.98527910624670278</v>
      </c>
      <c r="AX303">
        <f t="shared" ca="1" si="142"/>
        <v>1.086080009687213</v>
      </c>
      <c r="AY303">
        <f t="shared" ca="1" si="140"/>
        <v>0.80699778514008091</v>
      </c>
      <c r="AZ303">
        <f t="shared" ca="1" si="140"/>
        <v>1.035317110059826</v>
      </c>
      <c r="BA303">
        <f t="shared" ca="1" si="140"/>
        <v>0.72943860504773883</v>
      </c>
      <c r="BB303">
        <f t="shared" ca="1" si="140"/>
        <v>0.58211592067964468</v>
      </c>
      <c r="BC303">
        <f t="shared" ca="1" si="140"/>
        <v>0.45668793649739908</v>
      </c>
      <c r="BD303">
        <f t="shared" ca="1" si="140"/>
        <v>0.80935637916785796</v>
      </c>
      <c r="BE303">
        <f t="shared" ca="1" si="140"/>
        <v>0.60669317777636456</v>
      </c>
      <c r="BF303">
        <f t="shared" ca="1" si="140"/>
        <v>0.88111514373415378</v>
      </c>
      <c r="BG303">
        <f t="shared" ca="1" si="140"/>
        <v>0.72296557392079897</v>
      </c>
      <c r="BH303">
        <f t="shared" ca="1" si="140"/>
        <v>0.94145160723022614</v>
      </c>
      <c r="BI303">
        <f t="shared" ca="1" si="140"/>
        <v>0.21971257150043674</v>
      </c>
      <c r="BJ303">
        <f t="shared" ca="1" si="140"/>
        <v>0.92408587307842172</v>
      </c>
      <c r="BK303">
        <f t="shared" ca="1" si="140"/>
        <v>0.9477176270399793</v>
      </c>
      <c r="BL303">
        <f t="shared" ca="1" si="140"/>
        <v>0.7492452785998357</v>
      </c>
      <c r="BM303">
        <f t="shared" ca="1" si="140"/>
        <v>1.0351069384485847</v>
      </c>
      <c r="BN303">
        <f t="shared" ca="1" si="143"/>
        <v>0.80297398606011516</v>
      </c>
      <c r="BO303">
        <f t="shared" ca="1" si="143"/>
        <v>0.80560740884433613</v>
      </c>
      <c r="BP303">
        <f t="shared" ca="1" si="143"/>
        <v>0.90911260392349913</v>
      </c>
      <c r="BQ303">
        <f t="shared" ca="1" si="143"/>
        <v>0.58479570633601186</v>
      </c>
      <c r="BR303">
        <f t="shared" ca="1" si="143"/>
        <v>0.94593129308554669</v>
      </c>
      <c r="BS303">
        <f t="shared" ca="1" si="143"/>
        <v>0.35240710935455644</v>
      </c>
      <c r="BT303">
        <f t="shared" ca="1" si="143"/>
        <v>0.89483338641451216</v>
      </c>
      <c r="BU303">
        <f t="shared" ca="1" si="143"/>
        <v>0.47871258819797757</v>
      </c>
      <c r="BV303">
        <f t="shared" ca="1" si="143"/>
        <v>0.9535128323435178</v>
      </c>
      <c r="BW303">
        <f t="shared" ca="1" si="143"/>
        <v>0.87469248384581588</v>
      </c>
      <c r="BX303">
        <f t="shared" ca="1" si="143"/>
        <v>0.48760285050676955</v>
      </c>
      <c r="BY303">
        <f t="shared" ca="1" si="143"/>
        <v>1.0352412580637937</v>
      </c>
      <c r="BZ303">
        <f t="shared" ca="1" si="143"/>
        <v>1.0061042294347415</v>
      </c>
      <c r="CA303">
        <f t="shared" ca="1" si="143"/>
        <v>0.45777751721707066</v>
      </c>
      <c r="CB303">
        <f t="shared" ca="1" si="143"/>
        <v>1.0593145951909828</v>
      </c>
      <c r="CC303">
        <f t="shared" ca="1" si="143"/>
        <v>0.99460179041060282</v>
      </c>
      <c r="CD303">
        <f t="shared" ca="1" si="141"/>
        <v>0.28814193968437413</v>
      </c>
      <c r="CE303">
        <f t="shared" ca="1" si="141"/>
        <v>0.79657393892569661</v>
      </c>
      <c r="CF303">
        <f t="shared" ca="1" si="141"/>
        <v>0.85706549616038863</v>
      </c>
      <c r="CG303">
        <f t="shared" ca="1" si="141"/>
        <v>0.30968745981799972</v>
      </c>
      <c r="CH303">
        <f t="shared" ca="1" si="141"/>
        <v>0.95217563615992207</v>
      </c>
      <c r="CI303">
        <f t="shared" ca="1" si="141"/>
        <v>0.48398237832890834</v>
      </c>
      <c r="CJ303">
        <f t="shared" ca="1" si="141"/>
        <v>0.68815099763951215</v>
      </c>
      <c r="CK303">
        <f t="shared" ca="1" si="141"/>
        <v>0.71095902657135435</v>
      </c>
      <c r="CL303">
        <f t="shared" ca="1" si="141"/>
        <v>1.060413941450483</v>
      </c>
      <c r="CM303">
        <f t="shared" ca="1" si="141"/>
        <v>0.88297345401160954</v>
      </c>
      <c r="CN303">
        <f t="shared" ca="1" si="141"/>
        <v>0.64058775483879038</v>
      </c>
      <c r="CO303">
        <f t="shared" ca="1" si="141"/>
        <v>0.45026217670506802</v>
      </c>
      <c r="CP303">
        <f t="shared" ca="1" si="141"/>
        <v>0.72579859130813873</v>
      </c>
      <c r="CQ303">
        <f t="shared" ca="1" si="141"/>
        <v>0.46382230328315405</v>
      </c>
      <c r="CR303">
        <f t="shared" ca="1" si="141"/>
        <v>1.0332499334880856</v>
      </c>
      <c r="CS303">
        <f t="shared" ca="1" si="137"/>
        <v>0.65744429483652367</v>
      </c>
      <c r="CT303">
        <f t="shared" ca="1" si="137"/>
        <v>0.34105108023563302</v>
      </c>
      <c r="CU303">
        <f t="shared" ca="1" si="137"/>
        <v>0.62689759846690363</v>
      </c>
      <c r="CV303">
        <f t="shared" ca="1" si="137"/>
        <v>1.038084319312977</v>
      </c>
      <c r="CW303">
        <f t="shared" ca="1" si="137"/>
        <v>0.99643508450370388</v>
      </c>
      <c r="CX303">
        <f t="shared" ca="1" si="137"/>
        <v>1.2586368112397335</v>
      </c>
      <c r="CY303">
        <f t="shared" ca="1" si="137"/>
        <v>1.1341091556178338</v>
      </c>
    </row>
    <row r="304" spans="1:103">
      <c r="A304">
        <v>297</v>
      </c>
      <c r="B304">
        <f t="shared" ca="1" si="128"/>
        <v>75</v>
      </c>
      <c r="C304">
        <f t="shared" ca="1" si="129"/>
        <v>3</v>
      </c>
      <c r="D304">
        <f t="shared" ref="D304:S319" ca="1" si="145">SQRT(POWER(RAND(),2)+POWER(RAND(),2))</f>
        <v>0.9165195161036368</v>
      </c>
      <c r="E304">
        <f t="shared" ca="1" si="145"/>
        <v>1.073803332959955</v>
      </c>
      <c r="F304">
        <f t="shared" ca="1" si="145"/>
        <v>1.1996436717132339</v>
      </c>
      <c r="G304">
        <f t="shared" ca="1" si="145"/>
        <v>0.78074462315574011</v>
      </c>
      <c r="H304">
        <f t="shared" ca="1" si="145"/>
        <v>1.3536583135889289</v>
      </c>
      <c r="I304">
        <f t="shared" ca="1" si="145"/>
        <v>1.2029051179752102</v>
      </c>
      <c r="J304">
        <f t="shared" ca="1" si="145"/>
        <v>0.61993421040388752</v>
      </c>
      <c r="K304">
        <f t="shared" ca="1" si="145"/>
        <v>0.73740935609595248</v>
      </c>
      <c r="L304">
        <f t="shared" ca="1" si="145"/>
        <v>1.1296431441075836</v>
      </c>
      <c r="M304">
        <f t="shared" ca="1" si="145"/>
        <v>1.2839129794854831</v>
      </c>
      <c r="N304">
        <f t="shared" ca="1" si="145"/>
        <v>1.061064481780382</v>
      </c>
      <c r="O304">
        <f t="shared" ca="1" si="145"/>
        <v>0.7752046455445154</v>
      </c>
      <c r="P304">
        <f t="shared" ca="1" si="145"/>
        <v>1.0855279427371065</v>
      </c>
      <c r="Q304">
        <f t="shared" ca="1" si="145"/>
        <v>0.80350752508431078</v>
      </c>
      <c r="R304">
        <f t="shared" ca="1" si="145"/>
        <v>1.0152484783963169</v>
      </c>
      <c r="S304">
        <f t="shared" ca="1" si="145"/>
        <v>0.99224475465102469</v>
      </c>
      <c r="T304">
        <f t="shared" ca="1" si="144"/>
        <v>0.90300613236095117</v>
      </c>
      <c r="U304">
        <f t="shared" ca="1" si="144"/>
        <v>0.99409412830028554</v>
      </c>
      <c r="V304">
        <f t="shared" ca="1" si="144"/>
        <v>1.052545249108487</v>
      </c>
      <c r="W304">
        <f t="shared" ca="1" si="144"/>
        <v>0.82059380849025576</v>
      </c>
      <c r="X304">
        <f t="shared" ca="1" si="144"/>
        <v>0.81798285583497232</v>
      </c>
      <c r="Y304">
        <f t="shared" ca="1" si="144"/>
        <v>0.41868445682710342</v>
      </c>
      <c r="Z304">
        <f t="shared" ca="1" si="144"/>
        <v>0.90741372275037468</v>
      </c>
      <c r="AA304">
        <f t="shared" ca="1" si="144"/>
        <v>0.58929896674141702</v>
      </c>
      <c r="AB304">
        <f t="shared" ca="1" si="144"/>
        <v>0.86087642787520113</v>
      </c>
      <c r="AC304">
        <f t="shared" ca="1" si="144"/>
        <v>0.40443885280055181</v>
      </c>
      <c r="AD304">
        <f t="shared" ca="1" si="144"/>
        <v>0.48169877935047983</v>
      </c>
      <c r="AE304">
        <f t="shared" ca="1" si="144"/>
        <v>0.12013657667723825</v>
      </c>
      <c r="AF304">
        <f t="shared" ca="1" si="144"/>
        <v>0.16821590999777544</v>
      </c>
      <c r="AG304">
        <f t="shared" ca="1" si="144"/>
        <v>0.98362926448747268</v>
      </c>
      <c r="AH304">
        <f t="shared" ca="1" si="144"/>
        <v>1.0364768789681407</v>
      </c>
      <c r="AI304">
        <f t="shared" ca="1" si="142"/>
        <v>0.6516936089084151</v>
      </c>
      <c r="AJ304">
        <f t="shared" ca="1" si="142"/>
        <v>0.89175038225166781</v>
      </c>
      <c r="AK304">
        <f t="shared" ca="1" si="142"/>
        <v>0.99028379171059666</v>
      </c>
      <c r="AL304">
        <f t="shared" ca="1" si="142"/>
        <v>0.85315207750912891</v>
      </c>
      <c r="AM304">
        <f t="shared" ca="1" si="142"/>
        <v>1.1484049318948315</v>
      </c>
      <c r="AN304">
        <f t="shared" ca="1" si="142"/>
        <v>1.1031562097794871</v>
      </c>
      <c r="AO304">
        <f t="shared" ca="1" si="142"/>
        <v>0.34948861563875872</v>
      </c>
      <c r="AP304">
        <f t="shared" ca="1" si="142"/>
        <v>1.0067502900786471</v>
      </c>
      <c r="AQ304">
        <f t="shared" ca="1" si="142"/>
        <v>0.61068140065029997</v>
      </c>
      <c r="AR304">
        <f t="shared" ca="1" si="142"/>
        <v>0.59568172384382001</v>
      </c>
      <c r="AS304">
        <f t="shared" ca="1" si="142"/>
        <v>0.48952574469798771</v>
      </c>
      <c r="AT304">
        <f t="shared" ca="1" si="142"/>
        <v>0.15543763063245272</v>
      </c>
      <c r="AU304">
        <f t="shared" ca="1" si="142"/>
        <v>0.34809471685401933</v>
      </c>
      <c r="AV304">
        <f t="shared" ca="1" si="142"/>
        <v>0.97875105180261779</v>
      </c>
      <c r="AW304">
        <f t="shared" ca="1" si="142"/>
        <v>0.95312833152518017</v>
      </c>
      <c r="AX304">
        <f t="shared" ca="1" si="142"/>
        <v>1.2820070818251619</v>
      </c>
      <c r="AY304">
        <f t="shared" ca="1" si="140"/>
        <v>0.66183598435509972</v>
      </c>
      <c r="AZ304">
        <f t="shared" ca="1" si="140"/>
        <v>0.66241124163566489</v>
      </c>
      <c r="BA304">
        <f t="shared" ca="1" si="140"/>
        <v>0.67841940478380958</v>
      </c>
      <c r="BB304">
        <f t="shared" ca="1" si="140"/>
        <v>0.20933760265992088</v>
      </c>
      <c r="BC304">
        <f t="shared" ca="1" si="140"/>
        <v>0.19790463699315561</v>
      </c>
      <c r="BD304">
        <f t="shared" ca="1" si="140"/>
        <v>2.2091531545648843E-2</v>
      </c>
      <c r="BE304">
        <f t="shared" ca="1" si="140"/>
        <v>0.80608544674330351</v>
      </c>
      <c r="BF304">
        <f t="shared" ca="1" si="140"/>
        <v>1.0386625314902946</v>
      </c>
      <c r="BG304">
        <f t="shared" ca="1" si="140"/>
        <v>0.55182911086838438</v>
      </c>
      <c r="BH304">
        <f t="shared" ca="1" si="140"/>
        <v>1.0181599845109941</v>
      </c>
      <c r="BI304">
        <f t="shared" ca="1" si="140"/>
        <v>1.1558337722876131</v>
      </c>
      <c r="BJ304">
        <f t="shared" ca="1" si="140"/>
        <v>0.90078152543863343</v>
      </c>
      <c r="BK304">
        <f t="shared" ca="1" si="140"/>
        <v>0.57477745602606167</v>
      </c>
      <c r="BL304">
        <f t="shared" ca="1" si="140"/>
        <v>0.88974523460659394</v>
      </c>
      <c r="BM304">
        <f t="shared" ca="1" si="140"/>
        <v>0.76732315316596678</v>
      </c>
      <c r="BN304">
        <f t="shared" ca="1" si="143"/>
        <v>0.96926288095354285</v>
      </c>
      <c r="BO304">
        <f t="shared" ca="1" si="143"/>
        <v>0.72446276659671438</v>
      </c>
      <c r="BP304">
        <f t="shared" ca="1" si="143"/>
        <v>0.44090471467219067</v>
      </c>
      <c r="BQ304">
        <f t="shared" ca="1" si="143"/>
        <v>0.99299026518312417</v>
      </c>
      <c r="BR304">
        <f t="shared" ca="1" si="143"/>
        <v>0.27845694652898467</v>
      </c>
      <c r="BS304">
        <f t="shared" ca="1" si="143"/>
        <v>0.53734752486739201</v>
      </c>
      <c r="BT304">
        <f t="shared" ca="1" si="143"/>
        <v>0.26493189937950817</v>
      </c>
      <c r="BU304">
        <f t="shared" ca="1" si="143"/>
        <v>0.67422894400463784</v>
      </c>
      <c r="BV304">
        <f t="shared" ca="1" si="143"/>
        <v>0.96212135504563212</v>
      </c>
      <c r="BW304">
        <f t="shared" ca="1" si="143"/>
        <v>0.93793225241998301</v>
      </c>
      <c r="BX304">
        <f t="shared" ca="1" si="143"/>
        <v>0.86878807213868126</v>
      </c>
      <c r="BY304">
        <f t="shared" ca="1" si="143"/>
        <v>1.011011004795523</v>
      </c>
      <c r="BZ304">
        <f t="shared" ca="1" si="143"/>
        <v>0.86982800064040777</v>
      </c>
      <c r="CA304">
        <f t="shared" ca="1" si="143"/>
        <v>0.57614906956188405</v>
      </c>
      <c r="CB304">
        <f t="shared" ca="1" si="143"/>
        <v>0.49947338756602738</v>
      </c>
      <c r="CC304">
        <f t="shared" ca="1" si="143"/>
        <v>1.3410795350248241</v>
      </c>
      <c r="CD304">
        <f t="shared" ca="1" si="141"/>
        <v>0.80086260957339717</v>
      </c>
      <c r="CE304">
        <f t="shared" ca="1" si="141"/>
        <v>0.97946004215604854</v>
      </c>
      <c r="CF304">
        <f t="shared" ca="1" si="141"/>
        <v>1.0526832857380175</v>
      </c>
      <c r="CG304">
        <f t="shared" ca="1" si="141"/>
        <v>1.0183247458342763</v>
      </c>
      <c r="CH304">
        <f t="shared" ca="1" si="141"/>
        <v>0.92470108309692889</v>
      </c>
      <c r="CI304">
        <f t="shared" ca="1" si="141"/>
        <v>1.077929127153249</v>
      </c>
      <c r="CJ304">
        <f t="shared" ca="1" si="141"/>
        <v>0.67852309428256163</v>
      </c>
      <c r="CK304">
        <f t="shared" ca="1" si="141"/>
        <v>0.60819495423370318</v>
      </c>
      <c r="CL304">
        <f t="shared" ca="1" si="141"/>
        <v>0.27572522838369434</v>
      </c>
      <c r="CM304">
        <f t="shared" ca="1" si="141"/>
        <v>1.0724964886650377</v>
      </c>
      <c r="CN304">
        <f t="shared" ca="1" si="141"/>
        <v>0.29805635037261596</v>
      </c>
      <c r="CO304">
        <f t="shared" ca="1" si="141"/>
        <v>0.6252879286901285</v>
      </c>
      <c r="CP304">
        <f t="shared" ca="1" si="141"/>
        <v>0.8570614111215028</v>
      </c>
      <c r="CQ304">
        <f t="shared" ca="1" si="141"/>
        <v>0.78155313510954816</v>
      </c>
      <c r="CR304">
        <f t="shared" ca="1" si="141"/>
        <v>0.97641496362453017</v>
      </c>
      <c r="CS304">
        <f t="shared" ca="1" si="137"/>
        <v>0.9756015229601751</v>
      </c>
      <c r="CT304">
        <f t="shared" ca="1" si="137"/>
        <v>0.8419772905158629</v>
      </c>
      <c r="CU304">
        <f t="shared" ca="1" si="137"/>
        <v>0.30935231713450284</v>
      </c>
      <c r="CV304">
        <f t="shared" ca="1" si="137"/>
        <v>0.99771623496368533</v>
      </c>
      <c r="CW304">
        <f t="shared" ca="1" si="137"/>
        <v>0.95486760340831778</v>
      </c>
      <c r="CX304">
        <f t="shared" ca="1" si="137"/>
        <v>0.99292427117301707</v>
      </c>
      <c r="CY304">
        <f t="shared" ca="1" si="137"/>
        <v>1.3707235143534815</v>
      </c>
    </row>
    <row r="305" spans="1:103">
      <c r="A305">
        <v>298</v>
      </c>
      <c r="B305">
        <f t="shared" ca="1" si="128"/>
        <v>81</v>
      </c>
      <c r="C305">
        <f t="shared" ca="1" si="129"/>
        <v>3.24</v>
      </c>
      <c r="D305">
        <f t="shared" ca="1" si="145"/>
        <v>1.1113449814517848</v>
      </c>
      <c r="E305">
        <f t="shared" ca="1" si="145"/>
        <v>0.44466816099322243</v>
      </c>
      <c r="F305">
        <f t="shared" ca="1" si="145"/>
        <v>0.98279771995174847</v>
      </c>
      <c r="G305">
        <f t="shared" ca="1" si="145"/>
        <v>0.74485125071805947</v>
      </c>
      <c r="H305">
        <f t="shared" ca="1" si="145"/>
        <v>0.63319691841807513</v>
      </c>
      <c r="I305">
        <f t="shared" ca="1" si="145"/>
        <v>0.72529469362144139</v>
      </c>
      <c r="J305">
        <f t="shared" ca="1" si="145"/>
        <v>0.39857814127601504</v>
      </c>
      <c r="K305">
        <f t="shared" ca="1" si="145"/>
        <v>0.56768992680185837</v>
      </c>
      <c r="L305">
        <f t="shared" ca="1" si="145"/>
        <v>0.24779558739828395</v>
      </c>
      <c r="M305">
        <f t="shared" ca="1" si="145"/>
        <v>1.1787610566477671</v>
      </c>
      <c r="N305">
        <f t="shared" ca="1" si="145"/>
        <v>0.53027426884273976</v>
      </c>
      <c r="O305">
        <f t="shared" ca="1" si="145"/>
        <v>0.90833384482684865</v>
      </c>
      <c r="P305">
        <f t="shared" ca="1" si="145"/>
        <v>0.91014418891037874</v>
      </c>
      <c r="Q305">
        <f t="shared" ca="1" si="145"/>
        <v>0.94955893945373171</v>
      </c>
      <c r="R305">
        <f t="shared" ca="1" si="145"/>
        <v>1.0954833208212558</v>
      </c>
      <c r="S305">
        <f t="shared" ca="1" si="145"/>
        <v>0.77619800296436114</v>
      </c>
      <c r="T305">
        <f t="shared" ca="1" si="144"/>
        <v>1.1257606501851625</v>
      </c>
      <c r="U305">
        <f t="shared" ca="1" si="144"/>
        <v>0.57070003776023448</v>
      </c>
      <c r="V305">
        <f t="shared" ca="1" si="144"/>
        <v>0.97168308064308884</v>
      </c>
      <c r="W305">
        <f t="shared" ca="1" si="144"/>
        <v>0.98824436094107748</v>
      </c>
      <c r="X305">
        <f t="shared" ca="1" si="144"/>
        <v>0.82721135370267351</v>
      </c>
      <c r="Y305">
        <f t="shared" ca="1" si="144"/>
        <v>0.50345709693900442</v>
      </c>
      <c r="Z305">
        <f t="shared" ca="1" si="144"/>
        <v>0.27218144772942865</v>
      </c>
      <c r="AA305">
        <f t="shared" ca="1" si="144"/>
        <v>0.56915602696670275</v>
      </c>
      <c r="AB305">
        <f t="shared" ca="1" si="144"/>
        <v>1.0434699653946629</v>
      </c>
      <c r="AC305">
        <f t="shared" ca="1" si="144"/>
        <v>0.36261667511234286</v>
      </c>
      <c r="AD305">
        <f t="shared" ca="1" si="144"/>
        <v>0.33272831234839018</v>
      </c>
      <c r="AE305">
        <f t="shared" ca="1" si="144"/>
        <v>0.67492108638940473</v>
      </c>
      <c r="AF305">
        <f t="shared" ca="1" si="144"/>
        <v>1.2841804038110294</v>
      </c>
      <c r="AG305">
        <f t="shared" ca="1" si="144"/>
        <v>1.0418817126319972</v>
      </c>
      <c r="AH305">
        <f t="shared" ca="1" si="144"/>
        <v>0.564397191426113</v>
      </c>
      <c r="AI305">
        <f t="shared" ca="1" si="142"/>
        <v>2.1125884388442075E-2</v>
      </c>
      <c r="AJ305">
        <f t="shared" ca="1" si="142"/>
        <v>0.20594614453273313</v>
      </c>
      <c r="AK305">
        <f t="shared" ca="1" si="142"/>
        <v>1.0809869175932065</v>
      </c>
      <c r="AL305">
        <f t="shared" ca="1" si="142"/>
        <v>0.92156785829457077</v>
      </c>
      <c r="AM305">
        <f t="shared" ca="1" si="142"/>
        <v>0.48324455352294626</v>
      </c>
      <c r="AN305">
        <f t="shared" ca="1" si="142"/>
        <v>0.5700115766530558</v>
      </c>
      <c r="AO305">
        <f t="shared" ca="1" si="142"/>
        <v>0.79586097515364951</v>
      </c>
      <c r="AP305">
        <f t="shared" ca="1" si="142"/>
        <v>0.39847771540455634</v>
      </c>
      <c r="AQ305">
        <f t="shared" ca="1" si="142"/>
        <v>1.0505011368132955</v>
      </c>
      <c r="AR305">
        <f t="shared" ca="1" si="142"/>
        <v>0.76074537822884203</v>
      </c>
      <c r="AS305">
        <f t="shared" ca="1" si="142"/>
        <v>0.38473301995156733</v>
      </c>
      <c r="AT305">
        <f t="shared" ca="1" si="142"/>
        <v>1.1275882735115497</v>
      </c>
      <c r="AU305">
        <f t="shared" ca="1" si="142"/>
        <v>0.41548180031417742</v>
      </c>
      <c r="AV305">
        <f t="shared" ca="1" si="142"/>
        <v>0.97612342291092735</v>
      </c>
      <c r="AW305">
        <f t="shared" ca="1" si="142"/>
        <v>0.33179972232743948</v>
      </c>
      <c r="AX305">
        <f t="shared" ca="1" si="142"/>
        <v>1.1332546353975115</v>
      </c>
      <c r="AY305">
        <f t="shared" ca="1" si="140"/>
        <v>0.53349855572961813</v>
      </c>
      <c r="AZ305">
        <f t="shared" ca="1" si="140"/>
        <v>1.1215818644099531</v>
      </c>
      <c r="BA305">
        <f t="shared" ca="1" si="140"/>
        <v>0.89822433056116391</v>
      </c>
      <c r="BB305">
        <f t="shared" ca="1" si="140"/>
        <v>1.1570892032310895</v>
      </c>
      <c r="BC305">
        <f t="shared" ca="1" si="140"/>
        <v>0.74128729822031214</v>
      </c>
      <c r="BD305">
        <f t="shared" ca="1" si="140"/>
        <v>0.70485633384141255</v>
      </c>
      <c r="BE305">
        <f t="shared" ca="1" si="140"/>
        <v>0.64037572497262607</v>
      </c>
      <c r="BF305">
        <f t="shared" ca="1" si="140"/>
        <v>0.88587008196889905</v>
      </c>
      <c r="BG305">
        <f t="shared" ca="1" si="140"/>
        <v>0.64940526849472657</v>
      </c>
      <c r="BH305">
        <f t="shared" ca="1" si="140"/>
        <v>0.32095875294961718</v>
      </c>
      <c r="BI305">
        <f t="shared" ca="1" si="140"/>
        <v>0.94178626731806003</v>
      </c>
      <c r="BJ305">
        <f t="shared" ca="1" si="140"/>
        <v>0.71288377927667845</v>
      </c>
      <c r="BK305">
        <f t="shared" ca="1" si="140"/>
        <v>0.92401647255335295</v>
      </c>
      <c r="BL305">
        <f t="shared" ca="1" si="140"/>
        <v>0.40981352187974501</v>
      </c>
      <c r="BM305">
        <f t="shared" ca="1" si="140"/>
        <v>1.2633886320427159</v>
      </c>
      <c r="BN305">
        <f t="shared" ca="1" si="143"/>
        <v>0.39596151191459811</v>
      </c>
      <c r="BO305">
        <f t="shared" ca="1" si="143"/>
        <v>0.95720754422388665</v>
      </c>
      <c r="BP305">
        <f t="shared" ca="1" si="143"/>
        <v>0.89825186510179167</v>
      </c>
      <c r="BQ305">
        <f t="shared" ca="1" si="143"/>
        <v>0.59413075235974233</v>
      </c>
      <c r="BR305">
        <f t="shared" ca="1" si="143"/>
        <v>0.6950817562205559</v>
      </c>
      <c r="BS305">
        <f t="shared" ca="1" si="143"/>
        <v>0.54841033017428464</v>
      </c>
      <c r="BT305">
        <f t="shared" ca="1" si="143"/>
        <v>0.85745376561347064</v>
      </c>
      <c r="BU305">
        <f t="shared" ca="1" si="143"/>
        <v>0.98502973122947213</v>
      </c>
      <c r="BV305">
        <f t="shared" ca="1" si="143"/>
        <v>0.53017262237558571</v>
      </c>
      <c r="BW305">
        <f t="shared" ca="1" si="143"/>
        <v>0.6782819143766754</v>
      </c>
      <c r="BX305">
        <f t="shared" ca="1" si="143"/>
        <v>0.3828592588789399</v>
      </c>
      <c r="BY305">
        <f t="shared" ca="1" si="143"/>
        <v>1.1282727036703168</v>
      </c>
      <c r="BZ305">
        <f t="shared" ca="1" si="143"/>
        <v>0.3216507753245772</v>
      </c>
      <c r="CA305">
        <f t="shared" ca="1" si="143"/>
        <v>1.0855979420809592</v>
      </c>
      <c r="CB305">
        <f t="shared" ca="1" si="143"/>
        <v>0.29250440659517368</v>
      </c>
      <c r="CC305">
        <f t="shared" ca="1" si="143"/>
        <v>0.59486768217927444</v>
      </c>
      <c r="CD305">
        <f t="shared" ca="1" si="141"/>
        <v>0.42732289960616082</v>
      </c>
      <c r="CE305">
        <f t="shared" ca="1" si="141"/>
        <v>0.48997665285694658</v>
      </c>
      <c r="CF305">
        <f t="shared" ca="1" si="141"/>
        <v>0.89965461242712375</v>
      </c>
      <c r="CG305">
        <f t="shared" ca="1" si="141"/>
        <v>0.99608812720199547</v>
      </c>
      <c r="CH305">
        <f t="shared" ca="1" si="141"/>
        <v>0.97064150315024755</v>
      </c>
      <c r="CI305">
        <f t="shared" ca="1" si="141"/>
        <v>0.59648921332560989</v>
      </c>
      <c r="CJ305">
        <f t="shared" ca="1" si="141"/>
        <v>0.75130872097229306</v>
      </c>
      <c r="CK305">
        <f t="shared" ca="1" si="141"/>
        <v>0.57384150545752999</v>
      </c>
      <c r="CL305">
        <f t="shared" ca="1" si="141"/>
        <v>1.0875915570051031</v>
      </c>
      <c r="CM305">
        <f t="shared" ca="1" si="141"/>
        <v>0.63423299984353043</v>
      </c>
      <c r="CN305">
        <f t="shared" ca="1" si="141"/>
        <v>0.96353194534318143</v>
      </c>
      <c r="CO305">
        <f t="shared" ca="1" si="141"/>
        <v>0.84282282495073579</v>
      </c>
      <c r="CP305">
        <f t="shared" ca="1" si="141"/>
        <v>0.56288769895046153</v>
      </c>
      <c r="CQ305">
        <f t="shared" ca="1" si="141"/>
        <v>0.32576440250856842</v>
      </c>
      <c r="CR305">
        <f t="shared" ca="1" si="141"/>
        <v>0.31867912919321434</v>
      </c>
      <c r="CS305">
        <f t="shared" ca="1" si="137"/>
        <v>0.29073611635180907</v>
      </c>
      <c r="CT305">
        <f t="shared" ca="1" si="137"/>
        <v>1.3360593274404442</v>
      </c>
      <c r="CU305">
        <f t="shared" ca="1" si="137"/>
        <v>0.43605521208863435</v>
      </c>
      <c r="CV305">
        <f t="shared" ca="1" si="137"/>
        <v>0.35011763759768105</v>
      </c>
      <c r="CW305">
        <f t="shared" ca="1" si="137"/>
        <v>0.94828735844302969</v>
      </c>
      <c r="CX305">
        <f t="shared" ca="1" si="137"/>
        <v>1.0599575193340214</v>
      </c>
      <c r="CY305">
        <f t="shared" ca="1" si="137"/>
        <v>0.68397853655133356</v>
      </c>
    </row>
    <row r="306" spans="1:103">
      <c r="A306">
        <v>299</v>
      </c>
      <c r="B306">
        <f t="shared" ca="1" si="128"/>
        <v>79</v>
      </c>
      <c r="C306">
        <f t="shared" ca="1" si="129"/>
        <v>3.16</v>
      </c>
      <c r="D306">
        <f t="shared" ca="1" si="145"/>
        <v>0.31517190011880092</v>
      </c>
      <c r="E306">
        <f t="shared" ca="1" si="145"/>
        <v>0.75655623885404144</v>
      </c>
      <c r="F306">
        <f t="shared" ca="1" si="145"/>
        <v>0.56634597149925092</v>
      </c>
      <c r="G306">
        <f t="shared" ca="1" si="145"/>
        <v>0.71371301443444923</v>
      </c>
      <c r="H306">
        <f t="shared" ca="1" si="145"/>
        <v>0.72874009984680299</v>
      </c>
      <c r="I306">
        <f t="shared" ca="1" si="145"/>
        <v>0.5877021393007904</v>
      </c>
      <c r="J306">
        <f t="shared" ca="1" si="145"/>
        <v>0.98088135305641988</v>
      </c>
      <c r="K306">
        <f t="shared" ca="1" si="145"/>
        <v>0.8556458878672305</v>
      </c>
      <c r="L306">
        <f t="shared" ca="1" si="145"/>
        <v>0.94112921137372652</v>
      </c>
      <c r="M306">
        <f t="shared" ca="1" si="145"/>
        <v>0.86738333861137407</v>
      </c>
      <c r="N306">
        <f t="shared" ca="1" si="145"/>
        <v>0.56036524515026742</v>
      </c>
      <c r="O306">
        <f t="shared" ca="1" si="145"/>
        <v>0.9779336064831855</v>
      </c>
      <c r="P306">
        <f t="shared" ca="1" si="145"/>
        <v>0.86575185243780917</v>
      </c>
      <c r="Q306">
        <f t="shared" ca="1" si="145"/>
        <v>0.80331698386185346</v>
      </c>
      <c r="R306">
        <f t="shared" ca="1" si="145"/>
        <v>0.10464071122338729</v>
      </c>
      <c r="S306">
        <f t="shared" ca="1" si="145"/>
        <v>1.2078948969080645</v>
      </c>
      <c r="T306">
        <f t="shared" ca="1" si="144"/>
        <v>0.96028615184324073</v>
      </c>
      <c r="U306">
        <f t="shared" ca="1" si="144"/>
        <v>0.54736590739296165</v>
      </c>
      <c r="V306">
        <f t="shared" ca="1" si="144"/>
        <v>0.81753087402145319</v>
      </c>
      <c r="W306">
        <f t="shared" ca="1" si="144"/>
        <v>0.8269767441975987</v>
      </c>
      <c r="X306">
        <f t="shared" ca="1" si="144"/>
        <v>0.96122509483708107</v>
      </c>
      <c r="Y306">
        <f t="shared" ca="1" si="144"/>
        <v>0.56387134247117709</v>
      </c>
      <c r="Z306">
        <f t="shared" ca="1" si="144"/>
        <v>0.63267031694309783</v>
      </c>
      <c r="AA306">
        <f t="shared" ca="1" si="144"/>
        <v>0.59055021665465957</v>
      </c>
      <c r="AB306">
        <f t="shared" ca="1" si="144"/>
        <v>0.65616184203855166</v>
      </c>
      <c r="AC306">
        <f t="shared" ca="1" si="144"/>
        <v>1.1872170697398223</v>
      </c>
      <c r="AD306">
        <f t="shared" ca="1" si="144"/>
        <v>0.52469001112904012</v>
      </c>
      <c r="AE306">
        <f t="shared" ca="1" si="144"/>
        <v>1.0628448197306319</v>
      </c>
      <c r="AF306">
        <f t="shared" ca="1" si="144"/>
        <v>1.1877488595900909</v>
      </c>
      <c r="AG306">
        <f t="shared" ca="1" si="144"/>
        <v>1.0010618186351745</v>
      </c>
      <c r="AH306">
        <f t="shared" ca="1" si="144"/>
        <v>1.1537623198133022</v>
      </c>
      <c r="AI306">
        <f t="shared" ca="1" si="142"/>
        <v>0.84553522226408029</v>
      </c>
      <c r="AJ306">
        <f t="shared" ca="1" si="142"/>
        <v>0.95192695239420178</v>
      </c>
      <c r="AK306">
        <f t="shared" ca="1" si="142"/>
        <v>0.98810853483760175</v>
      </c>
      <c r="AL306">
        <f t="shared" ca="1" si="142"/>
        <v>0.58980442474224204</v>
      </c>
      <c r="AM306">
        <f t="shared" ca="1" si="142"/>
        <v>1.1454356802397645</v>
      </c>
      <c r="AN306">
        <f t="shared" ca="1" si="142"/>
        <v>0.4942207410370415</v>
      </c>
      <c r="AO306">
        <f t="shared" ca="1" si="142"/>
        <v>1.0057146773484036</v>
      </c>
      <c r="AP306">
        <f t="shared" ca="1" si="142"/>
        <v>1.0517547180258235</v>
      </c>
      <c r="AQ306">
        <f t="shared" ca="1" si="142"/>
        <v>0.75872748831482872</v>
      </c>
      <c r="AR306">
        <f t="shared" ca="1" si="142"/>
        <v>0.8171572957927169</v>
      </c>
      <c r="AS306">
        <f t="shared" ca="1" si="142"/>
        <v>1.1852487194917134</v>
      </c>
      <c r="AT306">
        <f t="shared" ca="1" si="142"/>
        <v>0.91691331551923361</v>
      </c>
      <c r="AU306">
        <f t="shared" ca="1" si="142"/>
        <v>0.43836284669169029</v>
      </c>
      <c r="AV306">
        <f t="shared" ca="1" si="142"/>
        <v>0.83097973500682876</v>
      </c>
      <c r="AW306">
        <f t="shared" ca="1" si="142"/>
        <v>0.18361946919686936</v>
      </c>
      <c r="AX306">
        <f t="shared" ref="AX306:BM321" ca="1" si="146">SQRT(POWER(RAND(),2)+POWER(RAND(),2))</f>
        <v>0.50259208068279737</v>
      </c>
      <c r="AY306">
        <f t="shared" ca="1" si="146"/>
        <v>0.73405612708959822</v>
      </c>
      <c r="AZ306">
        <f t="shared" ca="1" si="146"/>
        <v>0.92464628983855235</v>
      </c>
      <c r="BA306">
        <f t="shared" ca="1" si="146"/>
        <v>0.95109024375933549</v>
      </c>
      <c r="BB306">
        <f t="shared" ca="1" si="146"/>
        <v>0.84225943589035346</v>
      </c>
      <c r="BC306">
        <f t="shared" ca="1" si="146"/>
        <v>0.39122229916452933</v>
      </c>
      <c r="BD306">
        <f t="shared" ca="1" si="146"/>
        <v>0.59752788748742036</v>
      </c>
      <c r="BE306">
        <f t="shared" ca="1" si="146"/>
        <v>1.039702690094682</v>
      </c>
      <c r="BF306">
        <f t="shared" ca="1" si="146"/>
        <v>0.73730484431190124</v>
      </c>
      <c r="BG306">
        <f t="shared" ca="1" si="146"/>
        <v>1.2673939563834733</v>
      </c>
      <c r="BH306">
        <f t="shared" ca="1" si="146"/>
        <v>0.90776029548279269</v>
      </c>
      <c r="BI306">
        <f t="shared" ca="1" si="146"/>
        <v>0.94722519556875684</v>
      </c>
      <c r="BJ306">
        <f t="shared" ca="1" si="146"/>
        <v>1.1238667826640167</v>
      </c>
      <c r="BK306">
        <f t="shared" ca="1" si="146"/>
        <v>0.5099249932053217</v>
      </c>
      <c r="BL306">
        <f t="shared" ca="1" si="146"/>
        <v>0.94197378315220592</v>
      </c>
      <c r="BM306">
        <f t="shared" ca="1" si="146"/>
        <v>0.84158993017426342</v>
      </c>
      <c r="BN306">
        <f t="shared" ca="1" si="143"/>
        <v>0.38481875273846955</v>
      </c>
      <c r="BO306">
        <f t="shared" ca="1" si="143"/>
        <v>0.44253720869572466</v>
      </c>
      <c r="BP306">
        <f t="shared" ca="1" si="143"/>
        <v>1.1144049087348851</v>
      </c>
      <c r="BQ306">
        <f t="shared" ca="1" si="143"/>
        <v>1.1745146670960738</v>
      </c>
      <c r="BR306">
        <f t="shared" ca="1" si="143"/>
        <v>0.24708954811469158</v>
      </c>
      <c r="BS306">
        <f t="shared" ca="1" si="143"/>
        <v>1.3140406470767994</v>
      </c>
      <c r="BT306">
        <f t="shared" ca="1" si="143"/>
        <v>0.36234070023755316</v>
      </c>
      <c r="BU306">
        <f t="shared" ca="1" si="143"/>
        <v>0.88552054540868363</v>
      </c>
      <c r="BV306">
        <f t="shared" ca="1" si="143"/>
        <v>0.52939999644162594</v>
      </c>
      <c r="BW306">
        <f t="shared" ca="1" si="143"/>
        <v>1.0342829520213555</v>
      </c>
      <c r="BX306">
        <f t="shared" ca="1" si="143"/>
        <v>1.3501866131774882</v>
      </c>
      <c r="BY306">
        <f t="shared" ca="1" si="143"/>
        <v>0.64432282150274212</v>
      </c>
      <c r="BZ306">
        <f t="shared" ca="1" si="143"/>
        <v>0.69589909432711472</v>
      </c>
      <c r="CA306">
        <f t="shared" ca="1" si="143"/>
        <v>9.8934957115766803E-2</v>
      </c>
      <c r="CB306">
        <f t="shared" ca="1" si="143"/>
        <v>1.1527796378619841</v>
      </c>
      <c r="CC306">
        <f t="shared" ref="CC306:CR321" ca="1" si="147">SQRT(POWER(RAND(),2)+POWER(RAND(),2))</f>
        <v>0.89406336132816755</v>
      </c>
      <c r="CD306">
        <f t="shared" ca="1" si="147"/>
        <v>0.96486008035080684</v>
      </c>
      <c r="CE306">
        <f t="shared" ca="1" si="147"/>
        <v>0.16557458608564157</v>
      </c>
      <c r="CF306">
        <f t="shared" ca="1" si="147"/>
        <v>0.99682332042520294</v>
      </c>
      <c r="CG306">
        <f t="shared" ca="1" si="147"/>
        <v>0.95257839279370227</v>
      </c>
      <c r="CH306">
        <f t="shared" ca="1" si="147"/>
        <v>0.33188076981791453</v>
      </c>
      <c r="CI306">
        <f t="shared" ca="1" si="147"/>
        <v>0.85154560136750312</v>
      </c>
      <c r="CJ306">
        <f t="shared" ca="1" si="147"/>
        <v>0.97665134418150557</v>
      </c>
      <c r="CK306">
        <f t="shared" ca="1" si="147"/>
        <v>0.85483300379195493</v>
      </c>
      <c r="CL306">
        <f t="shared" ca="1" si="147"/>
        <v>1.2028987009332848</v>
      </c>
      <c r="CM306">
        <f t="shared" ca="1" si="147"/>
        <v>1.9319548033293457E-2</v>
      </c>
      <c r="CN306">
        <f t="shared" ca="1" si="147"/>
        <v>0.69651678886051105</v>
      </c>
      <c r="CO306">
        <f t="shared" ca="1" si="147"/>
        <v>0.97283249739367739</v>
      </c>
      <c r="CP306">
        <f t="shared" ca="1" si="147"/>
        <v>1.0646368611085817</v>
      </c>
      <c r="CQ306">
        <f t="shared" ca="1" si="147"/>
        <v>0.37808988251311582</v>
      </c>
      <c r="CR306">
        <f t="shared" ca="1" si="147"/>
        <v>0.49809128470685982</v>
      </c>
      <c r="CS306">
        <f t="shared" ca="1" si="137"/>
        <v>0.71316662530284314</v>
      </c>
      <c r="CT306">
        <f t="shared" ca="1" si="137"/>
        <v>0.65524796555366371</v>
      </c>
      <c r="CU306">
        <f t="shared" ca="1" si="137"/>
        <v>0.54886354876347676</v>
      </c>
      <c r="CV306">
        <f t="shared" ca="1" si="137"/>
        <v>0.59812686576386842</v>
      </c>
      <c r="CW306">
        <f t="shared" ca="1" si="137"/>
        <v>0.37284309465416571</v>
      </c>
      <c r="CX306">
        <f t="shared" ca="1" si="137"/>
        <v>0.79435929508889958</v>
      </c>
      <c r="CY306">
        <f t="shared" ca="1" si="137"/>
        <v>0.66600389105628188</v>
      </c>
    </row>
    <row r="307" spans="1:103">
      <c r="A307">
        <v>300</v>
      </c>
      <c r="B307">
        <f t="shared" ca="1" si="128"/>
        <v>75</v>
      </c>
      <c r="C307">
        <f t="shared" ca="1" si="129"/>
        <v>3</v>
      </c>
      <c r="D307">
        <f t="shared" ca="1" si="145"/>
        <v>0.84927276606628577</v>
      </c>
      <c r="E307">
        <f t="shared" ca="1" si="145"/>
        <v>0.79626002527794082</v>
      </c>
      <c r="F307">
        <f t="shared" ca="1" si="145"/>
        <v>1.3633740440725723</v>
      </c>
      <c r="G307">
        <f t="shared" ca="1" si="145"/>
        <v>0.48230401110494214</v>
      </c>
      <c r="H307">
        <f t="shared" ca="1" si="145"/>
        <v>0.64134301316447961</v>
      </c>
      <c r="I307">
        <f t="shared" ca="1" si="145"/>
        <v>0.88181641361357122</v>
      </c>
      <c r="J307">
        <f t="shared" ca="1" si="145"/>
        <v>1.1845067242256533</v>
      </c>
      <c r="K307">
        <f t="shared" ca="1" si="145"/>
        <v>0.95629944090785179</v>
      </c>
      <c r="L307">
        <f t="shared" ca="1" si="145"/>
        <v>1.2284586513526403</v>
      </c>
      <c r="M307">
        <f t="shared" ca="1" si="145"/>
        <v>0.62852061244466551</v>
      </c>
      <c r="N307">
        <f t="shared" ca="1" si="145"/>
        <v>0.80219920989735505</v>
      </c>
      <c r="O307">
        <f t="shared" ca="1" si="145"/>
        <v>0.70033887589771071</v>
      </c>
      <c r="P307">
        <f t="shared" ca="1" si="145"/>
        <v>0.90311763166683057</v>
      </c>
      <c r="Q307">
        <f t="shared" ca="1" si="145"/>
        <v>0.12453000973340007</v>
      </c>
      <c r="R307">
        <f t="shared" ca="1" si="145"/>
        <v>0.8058214543058555</v>
      </c>
      <c r="S307">
        <f t="shared" ca="1" si="145"/>
        <v>0.21501110957174976</v>
      </c>
      <c r="T307">
        <f t="shared" ca="1" si="144"/>
        <v>0.89452901101864868</v>
      </c>
      <c r="U307">
        <f t="shared" ca="1" si="144"/>
        <v>1.1492158831880865</v>
      </c>
      <c r="V307">
        <f t="shared" ca="1" si="144"/>
        <v>0.62877400184720056</v>
      </c>
      <c r="W307">
        <f t="shared" ca="1" si="144"/>
        <v>1.1074701871096766</v>
      </c>
      <c r="X307">
        <f t="shared" ca="1" si="144"/>
        <v>0.58080496765810097</v>
      </c>
      <c r="Y307">
        <f t="shared" ca="1" si="144"/>
        <v>1.0619039165678006</v>
      </c>
      <c r="Z307">
        <f t="shared" ca="1" si="144"/>
        <v>0.76430490398454376</v>
      </c>
      <c r="AA307">
        <f t="shared" ca="1" si="144"/>
        <v>0.25819096143395137</v>
      </c>
      <c r="AB307">
        <f t="shared" ca="1" si="144"/>
        <v>0.71950404462103779</v>
      </c>
      <c r="AC307">
        <f t="shared" ca="1" si="144"/>
        <v>1.0641926136447986</v>
      </c>
      <c r="AD307">
        <f t="shared" ca="1" si="144"/>
        <v>0.76560199764819492</v>
      </c>
      <c r="AE307">
        <f t="shared" ca="1" si="144"/>
        <v>1.3578769701583582</v>
      </c>
      <c r="AF307">
        <f t="shared" ca="1" si="144"/>
        <v>0.87297690181441301</v>
      </c>
      <c r="AG307">
        <f t="shared" ca="1" si="144"/>
        <v>1.151266114681204</v>
      </c>
      <c r="AH307">
        <f t="shared" ca="1" si="144"/>
        <v>0.83956788763190504</v>
      </c>
      <c r="AI307">
        <f t="shared" ref="AI307:AX322" ca="1" si="148">SQRT(POWER(RAND(),2)+POWER(RAND(),2))</f>
        <v>0.53330548429717628</v>
      </c>
      <c r="AJ307">
        <f t="shared" ca="1" si="148"/>
        <v>0.89807486052102414</v>
      </c>
      <c r="AK307">
        <f t="shared" ca="1" si="148"/>
        <v>1.1033966993246802</v>
      </c>
      <c r="AL307">
        <f t="shared" ca="1" si="148"/>
        <v>0.99464320281216934</v>
      </c>
      <c r="AM307">
        <f t="shared" ca="1" si="148"/>
        <v>0.785885975929424</v>
      </c>
      <c r="AN307">
        <f t="shared" ca="1" si="148"/>
        <v>0.31835071601062725</v>
      </c>
      <c r="AO307">
        <f t="shared" ca="1" si="148"/>
        <v>1.1262251555222356</v>
      </c>
      <c r="AP307">
        <f t="shared" ca="1" si="148"/>
        <v>0.96300169005492364</v>
      </c>
      <c r="AQ307">
        <f t="shared" ca="1" si="148"/>
        <v>0.90449708365283976</v>
      </c>
      <c r="AR307">
        <f t="shared" ca="1" si="148"/>
        <v>1.1192211291938867</v>
      </c>
      <c r="AS307">
        <f t="shared" ca="1" si="148"/>
        <v>0.64507755095157293</v>
      </c>
      <c r="AT307">
        <f t="shared" ca="1" si="148"/>
        <v>0.90887452995771367</v>
      </c>
      <c r="AU307">
        <f t="shared" ca="1" si="148"/>
        <v>1.0623086000453339</v>
      </c>
      <c r="AV307">
        <f t="shared" ca="1" si="148"/>
        <v>1.1632120736847134</v>
      </c>
      <c r="AW307">
        <f t="shared" ca="1" si="148"/>
        <v>0.47303481494559541</v>
      </c>
      <c r="AX307">
        <f t="shared" ca="1" si="148"/>
        <v>4.9243424026607731E-2</v>
      </c>
      <c r="AY307">
        <f t="shared" ca="1" si="146"/>
        <v>0.82630767576727326</v>
      </c>
      <c r="AZ307">
        <f t="shared" ca="1" si="146"/>
        <v>0.81791324136498345</v>
      </c>
      <c r="BA307">
        <f t="shared" ca="1" si="146"/>
        <v>0.86469127477009311</v>
      </c>
      <c r="BB307">
        <f t="shared" ca="1" si="146"/>
        <v>0.23008609855724071</v>
      </c>
      <c r="BC307">
        <f t="shared" ca="1" si="146"/>
        <v>0.87183379552283691</v>
      </c>
      <c r="BD307">
        <f t="shared" ca="1" si="146"/>
        <v>0.72988150311875866</v>
      </c>
      <c r="BE307">
        <f t="shared" ca="1" si="146"/>
        <v>0.70682212930709742</v>
      </c>
      <c r="BF307">
        <f t="shared" ca="1" si="146"/>
        <v>0.35576394286282731</v>
      </c>
      <c r="BG307">
        <f t="shared" ca="1" si="146"/>
        <v>1.1304100187393651</v>
      </c>
      <c r="BH307">
        <f t="shared" ca="1" si="146"/>
        <v>0.84758135743208463</v>
      </c>
      <c r="BI307">
        <f t="shared" ca="1" si="146"/>
        <v>0.6504695044787876</v>
      </c>
      <c r="BJ307">
        <f t="shared" ca="1" si="146"/>
        <v>0.59122577766144779</v>
      </c>
      <c r="BK307">
        <f t="shared" ca="1" si="146"/>
        <v>1.0663864004511754</v>
      </c>
      <c r="BL307">
        <f t="shared" ca="1" si="146"/>
        <v>0.96035794332438718</v>
      </c>
      <c r="BM307">
        <f t="shared" ca="1" si="146"/>
        <v>0.96704079438272961</v>
      </c>
      <c r="BN307">
        <f t="shared" ref="BN307:CC322" ca="1" si="149">SQRT(POWER(RAND(),2)+POWER(RAND(),2))</f>
        <v>0.60718464182562604</v>
      </c>
      <c r="BO307">
        <f t="shared" ca="1" si="149"/>
        <v>0.94170427819670133</v>
      </c>
      <c r="BP307">
        <f t="shared" ca="1" si="149"/>
        <v>0.28442084431295289</v>
      </c>
      <c r="BQ307">
        <f t="shared" ca="1" si="149"/>
        <v>0.52176336553578317</v>
      </c>
      <c r="BR307">
        <f t="shared" ca="1" si="149"/>
        <v>0.95390659090085894</v>
      </c>
      <c r="BS307">
        <f t="shared" ca="1" si="149"/>
        <v>1.0527976183455194</v>
      </c>
      <c r="BT307">
        <f t="shared" ca="1" si="149"/>
        <v>0.68628000031509107</v>
      </c>
      <c r="BU307">
        <f t="shared" ca="1" si="149"/>
        <v>0.87518433008424534</v>
      </c>
      <c r="BV307">
        <f t="shared" ca="1" si="149"/>
        <v>0.21313351315014545</v>
      </c>
      <c r="BW307">
        <f t="shared" ca="1" si="149"/>
        <v>0.45561871327621051</v>
      </c>
      <c r="BX307">
        <f t="shared" ca="1" si="149"/>
        <v>0.3556432803930043</v>
      </c>
      <c r="BY307">
        <f t="shared" ca="1" si="149"/>
        <v>0.7684886977121812</v>
      </c>
      <c r="BZ307">
        <f t="shared" ca="1" si="149"/>
        <v>0.79235023021842022</v>
      </c>
      <c r="CA307">
        <f t="shared" ca="1" si="149"/>
        <v>1.2321512277487336</v>
      </c>
      <c r="CB307">
        <f t="shared" ca="1" si="149"/>
        <v>0.79232663984107843</v>
      </c>
      <c r="CC307">
        <f t="shared" ca="1" si="149"/>
        <v>1.2082496052446621</v>
      </c>
      <c r="CD307">
        <f t="shared" ca="1" si="147"/>
        <v>0.54503439074951954</v>
      </c>
      <c r="CE307">
        <f t="shared" ca="1" si="147"/>
        <v>0.88605163122099539</v>
      </c>
      <c r="CF307">
        <f t="shared" ca="1" si="147"/>
        <v>0.85018139011168337</v>
      </c>
      <c r="CG307">
        <f t="shared" ca="1" si="147"/>
        <v>0.69349286650378061</v>
      </c>
      <c r="CH307">
        <f t="shared" ca="1" si="147"/>
        <v>1.0443377055764043</v>
      </c>
      <c r="CI307">
        <f t="shared" ca="1" si="147"/>
        <v>0.72006855517539792</v>
      </c>
      <c r="CJ307">
        <f t="shared" ca="1" si="147"/>
        <v>1.0045230631723203</v>
      </c>
      <c r="CK307">
        <f t="shared" ca="1" si="147"/>
        <v>0.4651857938261616</v>
      </c>
      <c r="CL307">
        <f t="shared" ca="1" si="147"/>
        <v>0.13373409271296682</v>
      </c>
      <c r="CM307">
        <f t="shared" ca="1" si="147"/>
        <v>1.0649106474771206</v>
      </c>
      <c r="CN307">
        <f t="shared" ca="1" si="147"/>
        <v>1.1559465199096159</v>
      </c>
      <c r="CO307">
        <f t="shared" ca="1" si="147"/>
        <v>0.58710887627794206</v>
      </c>
      <c r="CP307">
        <f t="shared" ca="1" si="147"/>
        <v>1.0230943873908676</v>
      </c>
      <c r="CQ307">
        <f t="shared" ca="1" si="147"/>
        <v>0.10536965232432485</v>
      </c>
      <c r="CR307">
        <f t="shared" ca="1" si="147"/>
        <v>0.92962624378130154</v>
      </c>
      <c r="CS307">
        <f t="shared" ca="1" si="137"/>
        <v>0.84766606368850872</v>
      </c>
      <c r="CT307">
        <f t="shared" ca="1" si="137"/>
        <v>0.69515478281537113</v>
      </c>
      <c r="CU307">
        <f t="shared" ca="1" si="137"/>
        <v>0.58194480475472365</v>
      </c>
      <c r="CV307">
        <f t="shared" ca="1" si="137"/>
        <v>0.95347896858513614</v>
      </c>
      <c r="CW307">
        <f t="shared" ca="1" si="137"/>
        <v>1.1690453466766229</v>
      </c>
      <c r="CX307">
        <f t="shared" ca="1" si="137"/>
        <v>0.6436751547662537</v>
      </c>
      <c r="CY307">
        <f t="shared" ca="1" si="137"/>
        <v>0.5885660059428216</v>
      </c>
    </row>
    <row r="308" spans="1:103">
      <c r="A308">
        <v>301</v>
      </c>
      <c r="B308">
        <f t="shared" ca="1" si="128"/>
        <v>80</v>
      </c>
      <c r="C308">
        <f t="shared" ca="1" si="129"/>
        <v>3.2</v>
      </c>
      <c r="D308">
        <f t="shared" ca="1" si="145"/>
        <v>0.8647180015428092</v>
      </c>
      <c r="E308">
        <f t="shared" ca="1" si="145"/>
        <v>1.2009061552192366E-2</v>
      </c>
      <c r="F308">
        <f t="shared" ca="1" si="145"/>
        <v>0.14817998406212518</v>
      </c>
      <c r="G308">
        <f t="shared" ca="1" si="145"/>
        <v>1.0566652878096858</v>
      </c>
      <c r="H308">
        <f t="shared" ca="1" si="145"/>
        <v>0.83564475281048312</v>
      </c>
      <c r="I308">
        <f t="shared" ca="1" si="145"/>
        <v>0.68763620425579597</v>
      </c>
      <c r="J308">
        <f t="shared" ca="1" si="145"/>
        <v>1.0937877723384022</v>
      </c>
      <c r="K308">
        <f t="shared" ca="1" si="145"/>
        <v>0.98741837316464398</v>
      </c>
      <c r="L308">
        <f t="shared" ca="1" si="145"/>
        <v>1.0303078753745647</v>
      </c>
      <c r="M308">
        <f t="shared" ca="1" si="145"/>
        <v>1.1065248628510185</v>
      </c>
      <c r="N308">
        <f t="shared" ca="1" si="145"/>
        <v>1.0139917419276085</v>
      </c>
      <c r="O308">
        <f t="shared" ca="1" si="145"/>
        <v>0.61309378439268114</v>
      </c>
      <c r="P308">
        <f t="shared" ca="1" si="145"/>
        <v>0.12253877957991109</v>
      </c>
      <c r="Q308">
        <f t="shared" ca="1" si="145"/>
        <v>0.3640504819779547</v>
      </c>
      <c r="R308">
        <f t="shared" ca="1" si="145"/>
        <v>0.76605430237406968</v>
      </c>
      <c r="S308">
        <f t="shared" ca="1" si="145"/>
        <v>0.88059761214785726</v>
      </c>
      <c r="T308">
        <f t="shared" ca="1" si="144"/>
        <v>0.80564531572431042</v>
      </c>
      <c r="U308">
        <f t="shared" ca="1" si="144"/>
        <v>0.50063331408382195</v>
      </c>
      <c r="V308">
        <f t="shared" ca="1" si="144"/>
        <v>1.1961493719377143</v>
      </c>
      <c r="W308">
        <f t="shared" ca="1" si="144"/>
        <v>0.64738695906352606</v>
      </c>
      <c r="X308">
        <f t="shared" ca="1" si="144"/>
        <v>0.33636258297902644</v>
      </c>
      <c r="Y308">
        <f t="shared" ca="1" si="144"/>
        <v>0.6870753971028144</v>
      </c>
      <c r="Z308">
        <f t="shared" ca="1" si="144"/>
        <v>0.34957328327918274</v>
      </c>
      <c r="AA308">
        <f t="shared" ca="1" si="144"/>
        <v>0.46117730622454262</v>
      </c>
      <c r="AB308">
        <f t="shared" ca="1" si="144"/>
        <v>0.75119702977258596</v>
      </c>
      <c r="AC308">
        <f t="shared" ca="1" si="144"/>
        <v>0.51913936527270244</v>
      </c>
      <c r="AD308">
        <f t="shared" ca="1" si="144"/>
        <v>0.13949373099845513</v>
      </c>
      <c r="AE308">
        <f t="shared" ca="1" si="144"/>
        <v>0.52786284011212836</v>
      </c>
      <c r="AF308">
        <f t="shared" ca="1" si="144"/>
        <v>0.50882359138635813</v>
      </c>
      <c r="AG308">
        <f t="shared" ca="1" si="144"/>
        <v>0.42015663726587593</v>
      </c>
      <c r="AH308">
        <f t="shared" ca="1" si="144"/>
        <v>0.72849610565157685</v>
      </c>
      <c r="AI308">
        <f t="shared" ca="1" si="148"/>
        <v>1.1299978946806315</v>
      </c>
      <c r="AJ308">
        <f t="shared" ca="1" si="148"/>
        <v>0.92343108286554798</v>
      </c>
      <c r="AK308">
        <f t="shared" ca="1" si="148"/>
        <v>1.0302569705466158</v>
      </c>
      <c r="AL308">
        <f t="shared" ca="1" si="148"/>
        <v>0.93350815320752101</v>
      </c>
      <c r="AM308">
        <f t="shared" ca="1" si="148"/>
        <v>1.0128570308166274</v>
      </c>
      <c r="AN308">
        <f t="shared" ca="1" si="148"/>
        <v>0.87888390619019352</v>
      </c>
      <c r="AO308">
        <f t="shared" ca="1" si="148"/>
        <v>1.0109464454006212</v>
      </c>
      <c r="AP308">
        <f t="shared" ca="1" si="148"/>
        <v>0.59655977014003603</v>
      </c>
      <c r="AQ308">
        <f t="shared" ca="1" si="148"/>
        <v>0.4644936699328745</v>
      </c>
      <c r="AR308">
        <f t="shared" ca="1" si="148"/>
        <v>0.73357899464311993</v>
      </c>
      <c r="AS308">
        <f t="shared" ca="1" si="148"/>
        <v>0.71769857128080372</v>
      </c>
      <c r="AT308">
        <f t="shared" ca="1" si="148"/>
        <v>0.97393900817156642</v>
      </c>
      <c r="AU308">
        <f t="shared" ca="1" si="148"/>
        <v>0.42408216717154895</v>
      </c>
      <c r="AV308">
        <f t="shared" ca="1" si="148"/>
        <v>0.9595959811958984</v>
      </c>
      <c r="AW308">
        <f t="shared" ca="1" si="148"/>
        <v>1.2180420322196959</v>
      </c>
      <c r="AX308">
        <f t="shared" ca="1" si="148"/>
        <v>0.97987501173746205</v>
      </c>
      <c r="AY308">
        <f t="shared" ca="1" si="146"/>
        <v>1.0264423407186887</v>
      </c>
      <c r="AZ308">
        <f t="shared" ca="1" si="146"/>
        <v>0.82839450743575915</v>
      </c>
      <c r="BA308">
        <f t="shared" ca="1" si="146"/>
        <v>0.91681417062630111</v>
      </c>
      <c r="BB308">
        <f t="shared" ca="1" si="146"/>
        <v>0.80314011449273182</v>
      </c>
      <c r="BC308">
        <f t="shared" ca="1" si="146"/>
        <v>1.251622205550549</v>
      </c>
      <c r="BD308">
        <f t="shared" ca="1" si="146"/>
        <v>0.78009706071291851</v>
      </c>
      <c r="BE308">
        <f t="shared" ca="1" si="146"/>
        <v>0.82047416266248852</v>
      </c>
      <c r="BF308">
        <f t="shared" ca="1" si="146"/>
        <v>0.81408532717282667</v>
      </c>
      <c r="BG308">
        <f t="shared" ca="1" si="146"/>
        <v>0.81545488747560302</v>
      </c>
      <c r="BH308">
        <f t="shared" ca="1" si="146"/>
        <v>0.33282547099870796</v>
      </c>
      <c r="BI308">
        <f t="shared" ca="1" si="146"/>
        <v>0.88977979973440646</v>
      </c>
      <c r="BJ308">
        <f t="shared" ca="1" si="146"/>
        <v>0.41266769895471495</v>
      </c>
      <c r="BK308">
        <f t="shared" ca="1" si="146"/>
        <v>0.7893447512045092</v>
      </c>
      <c r="BL308">
        <f t="shared" ca="1" si="146"/>
        <v>0.74883998031416021</v>
      </c>
      <c r="BM308">
        <f t="shared" ca="1" si="146"/>
        <v>0.74807112020322464</v>
      </c>
      <c r="BN308">
        <f t="shared" ca="1" si="149"/>
        <v>1.0205047350872329</v>
      </c>
      <c r="BO308">
        <f t="shared" ca="1" si="149"/>
        <v>0.65033222454620121</v>
      </c>
      <c r="BP308">
        <f t="shared" ca="1" si="149"/>
        <v>0.54621390149595128</v>
      </c>
      <c r="BQ308">
        <f t="shared" ca="1" si="149"/>
        <v>0.75916296756646218</v>
      </c>
      <c r="BR308">
        <f t="shared" ca="1" si="149"/>
        <v>0.88532275634598323</v>
      </c>
      <c r="BS308">
        <f t="shared" ca="1" si="149"/>
        <v>0.77994017018305051</v>
      </c>
      <c r="BT308">
        <f t="shared" ca="1" si="149"/>
        <v>0.99548386843214254</v>
      </c>
      <c r="BU308">
        <f t="shared" ca="1" si="149"/>
        <v>0.79878389160274887</v>
      </c>
      <c r="BV308">
        <f t="shared" ca="1" si="149"/>
        <v>0.65925416149768712</v>
      </c>
      <c r="BW308">
        <f t="shared" ca="1" si="149"/>
        <v>0.33070619290968384</v>
      </c>
      <c r="BX308">
        <f t="shared" ca="1" si="149"/>
        <v>0.32181947366417185</v>
      </c>
      <c r="BY308">
        <f t="shared" ca="1" si="149"/>
        <v>0.36123761470384003</v>
      </c>
      <c r="BZ308">
        <f t="shared" ca="1" si="149"/>
        <v>1.3097297540555455</v>
      </c>
      <c r="CA308">
        <f t="shared" ca="1" si="149"/>
        <v>0.55722063070337835</v>
      </c>
      <c r="CB308">
        <f t="shared" ca="1" si="149"/>
        <v>0.90955058550883194</v>
      </c>
      <c r="CC308">
        <f t="shared" ca="1" si="149"/>
        <v>1.0465247074747548</v>
      </c>
      <c r="CD308">
        <f t="shared" ca="1" si="147"/>
        <v>0.69848030479384071</v>
      </c>
      <c r="CE308">
        <f t="shared" ca="1" si="147"/>
        <v>0.5720518777382736</v>
      </c>
      <c r="CF308">
        <f t="shared" ca="1" si="147"/>
        <v>0.26703547675036043</v>
      </c>
      <c r="CG308">
        <f t="shared" ca="1" si="147"/>
        <v>0.6151412960478827</v>
      </c>
      <c r="CH308">
        <f t="shared" ca="1" si="147"/>
        <v>0.25993707092877244</v>
      </c>
      <c r="CI308">
        <f t="shared" ca="1" si="147"/>
        <v>0.56250455250242493</v>
      </c>
      <c r="CJ308">
        <f t="shared" ca="1" si="147"/>
        <v>0.9631223907573977</v>
      </c>
      <c r="CK308">
        <f t="shared" ca="1" si="147"/>
        <v>0.54728155162437508</v>
      </c>
      <c r="CL308">
        <f t="shared" ca="1" si="147"/>
        <v>1.0030769512779758</v>
      </c>
      <c r="CM308">
        <f t="shared" ca="1" si="147"/>
        <v>1.0512656789896992</v>
      </c>
      <c r="CN308">
        <f t="shared" ca="1" si="147"/>
        <v>0.66925087601216404</v>
      </c>
      <c r="CO308">
        <f t="shared" ca="1" si="147"/>
        <v>0.11427670563318243</v>
      </c>
      <c r="CP308">
        <f t="shared" ca="1" si="147"/>
        <v>0.63520539195380521</v>
      </c>
      <c r="CQ308">
        <f t="shared" ca="1" si="147"/>
        <v>0.99981360231977934</v>
      </c>
      <c r="CR308">
        <f t="shared" ca="1" si="147"/>
        <v>1.0470857186892304</v>
      </c>
      <c r="CS308">
        <f t="shared" ca="1" si="137"/>
        <v>0.93771943978882599</v>
      </c>
      <c r="CT308">
        <f t="shared" ca="1" si="137"/>
        <v>0.51614523656136324</v>
      </c>
      <c r="CU308">
        <f t="shared" ca="1" si="137"/>
        <v>9.4242789987955655E-2</v>
      </c>
      <c r="CV308">
        <f t="shared" ca="1" si="137"/>
        <v>0.92422194323309104</v>
      </c>
      <c r="CW308">
        <f t="shared" ca="1" si="137"/>
        <v>1.0578938488020082</v>
      </c>
      <c r="CX308">
        <f t="shared" ca="1" si="137"/>
        <v>0.43007929587083848</v>
      </c>
      <c r="CY308">
        <f t="shared" ca="1" si="137"/>
        <v>0.37584874754405678</v>
      </c>
    </row>
    <row r="309" spans="1:103">
      <c r="A309">
        <v>302</v>
      </c>
      <c r="B309">
        <f t="shared" ca="1" si="128"/>
        <v>74</v>
      </c>
      <c r="C309">
        <f t="shared" ca="1" si="129"/>
        <v>2.96</v>
      </c>
      <c r="D309">
        <f t="shared" ca="1" si="145"/>
        <v>0.323418466456527</v>
      </c>
      <c r="E309">
        <f t="shared" ca="1" si="145"/>
        <v>0.63063413697974069</v>
      </c>
      <c r="F309">
        <f t="shared" ca="1" si="145"/>
        <v>0.88451230731738018</v>
      </c>
      <c r="G309">
        <f t="shared" ca="1" si="145"/>
        <v>0.13278743220892344</v>
      </c>
      <c r="H309">
        <f t="shared" ca="1" si="145"/>
        <v>0.66604506165031929</v>
      </c>
      <c r="I309">
        <f t="shared" ca="1" si="145"/>
        <v>0.62523450520084722</v>
      </c>
      <c r="J309">
        <f t="shared" ca="1" si="145"/>
        <v>0.37377931957738864</v>
      </c>
      <c r="K309">
        <f t="shared" ca="1" si="145"/>
        <v>0.61245361763429085</v>
      </c>
      <c r="L309">
        <f t="shared" ca="1" si="145"/>
        <v>1.0386786503452439</v>
      </c>
      <c r="M309">
        <f t="shared" ca="1" si="145"/>
        <v>0.81293429701552089</v>
      </c>
      <c r="N309">
        <f t="shared" ca="1" si="145"/>
        <v>0.54356046177787865</v>
      </c>
      <c r="O309">
        <f t="shared" ca="1" si="145"/>
        <v>8.1918857574039647E-2</v>
      </c>
      <c r="P309">
        <f t="shared" ca="1" si="145"/>
        <v>0.86255611824019052</v>
      </c>
      <c r="Q309">
        <f t="shared" ca="1" si="145"/>
        <v>0.89858868646185175</v>
      </c>
      <c r="R309">
        <f t="shared" ca="1" si="145"/>
        <v>1.1249141160768126</v>
      </c>
      <c r="S309">
        <f t="shared" ca="1" si="145"/>
        <v>0.46534297247547912</v>
      </c>
      <c r="T309">
        <f t="shared" ca="1" si="144"/>
        <v>1.0843187876922733</v>
      </c>
      <c r="U309">
        <f t="shared" ca="1" si="144"/>
        <v>1.0595478885998262</v>
      </c>
      <c r="V309">
        <f t="shared" ca="1" si="144"/>
        <v>1.0887832666284616</v>
      </c>
      <c r="W309">
        <f t="shared" ca="1" si="144"/>
        <v>0.56683539105268466</v>
      </c>
      <c r="X309">
        <f t="shared" ca="1" si="144"/>
        <v>0.88027022494340323</v>
      </c>
      <c r="Y309">
        <f t="shared" ca="1" si="144"/>
        <v>0.87559603636976768</v>
      </c>
      <c r="Z309">
        <f t="shared" ca="1" si="144"/>
        <v>0.95867068593508786</v>
      </c>
      <c r="AA309">
        <f t="shared" ca="1" si="144"/>
        <v>0.83276274213455237</v>
      </c>
      <c r="AB309">
        <f t="shared" ca="1" si="144"/>
        <v>0.96983911422469438</v>
      </c>
      <c r="AC309">
        <f t="shared" ca="1" si="144"/>
        <v>0.62836635012637965</v>
      </c>
      <c r="AD309">
        <f t="shared" ca="1" si="144"/>
        <v>0.62088358974537949</v>
      </c>
      <c r="AE309">
        <f t="shared" ca="1" si="144"/>
        <v>0.63209307104889911</v>
      </c>
      <c r="AF309">
        <f t="shared" ca="1" si="144"/>
        <v>0.85647702674750381</v>
      </c>
      <c r="AG309">
        <f t="shared" ca="1" si="144"/>
        <v>0.44403555386312188</v>
      </c>
      <c r="AH309">
        <f t="shared" ca="1" si="144"/>
        <v>1.1279828734614725</v>
      </c>
      <c r="AI309">
        <f t="shared" ca="1" si="148"/>
        <v>1.1225679991827213</v>
      </c>
      <c r="AJ309">
        <f t="shared" ca="1" si="148"/>
        <v>0.53696002807855125</v>
      </c>
      <c r="AK309">
        <f t="shared" ca="1" si="148"/>
        <v>1.2176944812813109</v>
      </c>
      <c r="AL309">
        <f t="shared" ca="1" si="148"/>
        <v>1.0240752284145056</v>
      </c>
      <c r="AM309">
        <f t="shared" ca="1" si="148"/>
        <v>0.74705530684892385</v>
      </c>
      <c r="AN309">
        <f t="shared" ca="1" si="148"/>
        <v>0.17465607783343945</v>
      </c>
      <c r="AO309">
        <f t="shared" ca="1" si="148"/>
        <v>0.99360514721461168</v>
      </c>
      <c r="AP309">
        <f t="shared" ca="1" si="148"/>
        <v>0.66492306629293196</v>
      </c>
      <c r="AQ309">
        <f t="shared" ca="1" si="148"/>
        <v>1.1307398696022224</v>
      </c>
      <c r="AR309">
        <f t="shared" ca="1" si="148"/>
        <v>0.76427650618413667</v>
      </c>
      <c r="AS309">
        <f t="shared" ca="1" si="148"/>
        <v>0.57568970886219506</v>
      </c>
      <c r="AT309">
        <f t="shared" ca="1" si="148"/>
        <v>1.0260418904786923</v>
      </c>
      <c r="AU309">
        <f t="shared" ca="1" si="148"/>
        <v>0.62105590960962986</v>
      </c>
      <c r="AV309">
        <f t="shared" ca="1" si="148"/>
        <v>0.48806718845698371</v>
      </c>
      <c r="AW309">
        <f t="shared" ca="1" si="148"/>
        <v>0.71738624345868462</v>
      </c>
      <c r="AX309">
        <f t="shared" ca="1" si="148"/>
        <v>0.58343073501448728</v>
      </c>
      <c r="AY309">
        <f t="shared" ca="1" si="146"/>
        <v>0.66819633735595985</v>
      </c>
      <c r="AZ309">
        <f t="shared" ca="1" si="146"/>
        <v>0.98916846093945487</v>
      </c>
      <c r="BA309">
        <f t="shared" ca="1" si="146"/>
        <v>0.36492806487488316</v>
      </c>
      <c r="BB309">
        <f t="shared" ca="1" si="146"/>
        <v>0.54368833691624485</v>
      </c>
      <c r="BC309">
        <f t="shared" ca="1" si="146"/>
        <v>0.33328596675881894</v>
      </c>
      <c r="BD309">
        <f t="shared" ca="1" si="146"/>
        <v>1.1659915047141316</v>
      </c>
      <c r="BE309">
        <f t="shared" ca="1" si="146"/>
        <v>0.93987277554295257</v>
      </c>
      <c r="BF309">
        <f t="shared" ca="1" si="146"/>
        <v>0.7838529922477131</v>
      </c>
      <c r="BG309">
        <f t="shared" ca="1" si="146"/>
        <v>0.87128263417926555</v>
      </c>
      <c r="BH309">
        <f t="shared" ca="1" si="146"/>
        <v>1.1240664411964587</v>
      </c>
      <c r="BI309">
        <f t="shared" ca="1" si="146"/>
        <v>0.85561408500769209</v>
      </c>
      <c r="BJ309">
        <f t="shared" ca="1" si="146"/>
        <v>1.0058827076838608</v>
      </c>
      <c r="BK309">
        <f t="shared" ca="1" si="146"/>
        <v>0.96329455953463972</v>
      </c>
      <c r="BL309">
        <f t="shared" ca="1" si="146"/>
        <v>1.1581260230942432</v>
      </c>
      <c r="BM309">
        <f t="shared" ca="1" si="146"/>
        <v>0.89889733587746701</v>
      </c>
      <c r="BN309">
        <f t="shared" ca="1" si="149"/>
        <v>0.65108996818357334</v>
      </c>
      <c r="BO309">
        <f t="shared" ca="1" si="149"/>
        <v>1.0873470564975112</v>
      </c>
      <c r="BP309">
        <f t="shared" ca="1" si="149"/>
        <v>0.79001785116256851</v>
      </c>
      <c r="BQ309">
        <f t="shared" ca="1" si="149"/>
        <v>0.26933278877666811</v>
      </c>
      <c r="BR309">
        <f t="shared" ca="1" si="149"/>
        <v>0.74354090872982226</v>
      </c>
      <c r="BS309">
        <f t="shared" ca="1" si="149"/>
        <v>1.0180687535891209</v>
      </c>
      <c r="BT309">
        <f t="shared" ca="1" si="149"/>
        <v>1.0439093801585029</v>
      </c>
      <c r="BU309">
        <f t="shared" ca="1" si="149"/>
        <v>0.99729628142566018</v>
      </c>
      <c r="BV309">
        <f t="shared" ca="1" si="149"/>
        <v>1.0042794455490438</v>
      </c>
      <c r="BW309">
        <f t="shared" ca="1" si="149"/>
        <v>0.26557718629989474</v>
      </c>
      <c r="BX309">
        <f t="shared" ca="1" si="149"/>
        <v>0.9553760148852638</v>
      </c>
      <c r="BY309">
        <f t="shared" ca="1" si="149"/>
        <v>0.89693233460366939</v>
      </c>
      <c r="BZ309">
        <f t="shared" ca="1" si="149"/>
        <v>0.78099986425072454</v>
      </c>
      <c r="CA309">
        <f t="shared" ca="1" si="149"/>
        <v>0.91719218779161493</v>
      </c>
      <c r="CB309">
        <f t="shared" ca="1" si="149"/>
        <v>0.9288858127149886</v>
      </c>
      <c r="CC309">
        <f t="shared" ca="1" si="149"/>
        <v>1.2135786790205623</v>
      </c>
      <c r="CD309">
        <f t="shared" ca="1" si="147"/>
        <v>0.29726735423249312</v>
      </c>
      <c r="CE309">
        <f t="shared" ca="1" si="147"/>
        <v>1.2935243219758348</v>
      </c>
      <c r="CF309">
        <f t="shared" ca="1" si="147"/>
        <v>0.63657672024232748</v>
      </c>
      <c r="CG309">
        <f t="shared" ca="1" si="147"/>
        <v>0.93573826867438437</v>
      </c>
      <c r="CH309">
        <f t="shared" ca="1" si="147"/>
        <v>0.86520911145861068</v>
      </c>
      <c r="CI309">
        <f t="shared" ca="1" si="147"/>
        <v>1.0189089820353849</v>
      </c>
      <c r="CJ309">
        <f t="shared" ca="1" si="147"/>
        <v>0.59979674443132447</v>
      </c>
      <c r="CK309">
        <f t="shared" ca="1" si="147"/>
        <v>0.58159162771222739</v>
      </c>
      <c r="CL309">
        <f t="shared" ca="1" si="147"/>
        <v>1.2650234293835314</v>
      </c>
      <c r="CM309">
        <f t="shared" ca="1" si="147"/>
        <v>0.68193843290948997</v>
      </c>
      <c r="CN309">
        <f t="shared" ca="1" si="147"/>
        <v>0.22487874146962358</v>
      </c>
      <c r="CO309">
        <f t="shared" ca="1" si="147"/>
        <v>1.0115676522156014</v>
      </c>
      <c r="CP309">
        <f t="shared" ca="1" si="147"/>
        <v>0.52134133837344165</v>
      </c>
      <c r="CQ309">
        <f t="shared" ca="1" si="147"/>
        <v>0.53431691990512764</v>
      </c>
      <c r="CR309">
        <f t="shared" ca="1" si="147"/>
        <v>1.0604429186149031</v>
      </c>
      <c r="CS309">
        <f t="shared" ca="1" si="137"/>
        <v>1.3211116033065882</v>
      </c>
      <c r="CT309">
        <f t="shared" ca="1" si="137"/>
        <v>0.91774005446708928</v>
      </c>
      <c r="CU309">
        <f t="shared" ca="1" si="137"/>
        <v>0.25302670694349011</v>
      </c>
      <c r="CV309">
        <f t="shared" ca="1" si="137"/>
        <v>0.88527096295339935</v>
      </c>
      <c r="CW309">
        <f t="shared" ca="1" si="137"/>
        <v>0.69415946364194558</v>
      </c>
      <c r="CX309">
        <f t="shared" ca="1" si="137"/>
        <v>0.92657867184547871</v>
      </c>
      <c r="CY309">
        <f t="shared" ca="1" si="137"/>
        <v>0.6443379154548976</v>
      </c>
    </row>
    <row r="310" spans="1:103">
      <c r="A310">
        <v>303</v>
      </c>
      <c r="B310">
        <f t="shared" ca="1" si="128"/>
        <v>74</v>
      </c>
      <c r="C310">
        <f t="shared" ca="1" si="129"/>
        <v>2.96</v>
      </c>
      <c r="D310">
        <f t="shared" ca="1" si="145"/>
        <v>0.98774334649798656</v>
      </c>
      <c r="E310">
        <f t="shared" ca="1" si="145"/>
        <v>0.99368634125631794</v>
      </c>
      <c r="F310">
        <f t="shared" ca="1" si="145"/>
        <v>0.87432797432264542</v>
      </c>
      <c r="G310">
        <f t="shared" ca="1" si="145"/>
        <v>0.96437137478080703</v>
      </c>
      <c r="H310">
        <f t="shared" ca="1" si="145"/>
        <v>0.89411402129546336</v>
      </c>
      <c r="I310">
        <f t="shared" ca="1" si="145"/>
        <v>1.0092875810719737</v>
      </c>
      <c r="J310">
        <f t="shared" ca="1" si="145"/>
        <v>1.0617527729452263</v>
      </c>
      <c r="K310">
        <f t="shared" ca="1" si="145"/>
        <v>1.2928689685152392</v>
      </c>
      <c r="L310">
        <f t="shared" ca="1" si="145"/>
        <v>0.84828287518700041</v>
      </c>
      <c r="M310">
        <f t="shared" ca="1" si="145"/>
        <v>0.9468732916052629</v>
      </c>
      <c r="N310">
        <f t="shared" ca="1" si="145"/>
        <v>0.80062828311988243</v>
      </c>
      <c r="O310">
        <f t="shared" ca="1" si="145"/>
        <v>0.78574649957704223</v>
      </c>
      <c r="P310">
        <f t="shared" ca="1" si="145"/>
        <v>0.57104048715767353</v>
      </c>
      <c r="Q310">
        <f t="shared" ca="1" si="145"/>
        <v>0.91283115873094534</v>
      </c>
      <c r="R310">
        <f t="shared" ca="1" si="145"/>
        <v>0.16048747176890885</v>
      </c>
      <c r="S310">
        <f t="shared" ca="1" si="145"/>
        <v>0.94599559134744871</v>
      </c>
      <c r="T310">
        <f t="shared" ca="1" si="144"/>
        <v>0.69867140328882016</v>
      </c>
      <c r="U310">
        <f t="shared" ca="1" si="144"/>
        <v>0.52071930503409392</v>
      </c>
      <c r="V310">
        <f t="shared" ca="1" si="144"/>
        <v>0.48128938372000379</v>
      </c>
      <c r="W310">
        <f t="shared" ca="1" si="144"/>
        <v>0.45877204243970982</v>
      </c>
      <c r="X310">
        <f t="shared" ca="1" si="144"/>
        <v>0.88432429820704939</v>
      </c>
      <c r="Y310">
        <f t="shared" ca="1" si="144"/>
        <v>1.0775221948175537</v>
      </c>
      <c r="Z310">
        <f t="shared" ca="1" si="144"/>
        <v>0.96610302593445874</v>
      </c>
      <c r="AA310">
        <f t="shared" ca="1" si="144"/>
        <v>1.0728077042230166</v>
      </c>
      <c r="AB310">
        <f t="shared" ca="1" si="144"/>
        <v>1.0092881228756434</v>
      </c>
      <c r="AC310">
        <f t="shared" ca="1" si="144"/>
        <v>0.90539348141928255</v>
      </c>
      <c r="AD310">
        <f t="shared" ca="1" si="144"/>
        <v>0.52663281264747075</v>
      </c>
      <c r="AE310">
        <f t="shared" ca="1" si="144"/>
        <v>0.86926085811449227</v>
      </c>
      <c r="AF310">
        <f t="shared" ca="1" si="144"/>
        <v>0.92394741840966055</v>
      </c>
      <c r="AG310">
        <f t="shared" ca="1" si="144"/>
        <v>1.0132665635214224</v>
      </c>
      <c r="AH310">
        <f t="shared" ca="1" si="144"/>
        <v>0.75428359365078845</v>
      </c>
      <c r="AI310">
        <f t="shared" ca="1" si="148"/>
        <v>0.92513416451695507</v>
      </c>
      <c r="AJ310">
        <f t="shared" ca="1" si="148"/>
        <v>0.6870749091852254</v>
      </c>
      <c r="AK310">
        <f t="shared" ca="1" si="148"/>
        <v>0.79062179559419166</v>
      </c>
      <c r="AL310">
        <f t="shared" ca="1" si="148"/>
        <v>0.65843218332539011</v>
      </c>
      <c r="AM310">
        <f t="shared" ca="1" si="148"/>
        <v>0.70775395405552599</v>
      </c>
      <c r="AN310">
        <f t="shared" ca="1" si="148"/>
        <v>1.2826460433583042</v>
      </c>
      <c r="AO310">
        <f t="shared" ca="1" si="148"/>
        <v>0.94833385791559355</v>
      </c>
      <c r="AP310">
        <f t="shared" ca="1" si="148"/>
        <v>0.41842810910565609</v>
      </c>
      <c r="AQ310">
        <f t="shared" ca="1" si="148"/>
        <v>1.1456830212168756</v>
      </c>
      <c r="AR310">
        <f t="shared" ca="1" si="148"/>
        <v>0.79091905591367218</v>
      </c>
      <c r="AS310">
        <f t="shared" ca="1" si="148"/>
        <v>1.122629220246623</v>
      </c>
      <c r="AT310">
        <f t="shared" ca="1" si="148"/>
        <v>0.99654425867320884</v>
      </c>
      <c r="AU310">
        <f t="shared" ca="1" si="148"/>
        <v>0.24547093286278354</v>
      </c>
      <c r="AV310">
        <f t="shared" ca="1" si="148"/>
        <v>0.51513594428354637</v>
      </c>
      <c r="AW310">
        <f t="shared" ca="1" si="148"/>
        <v>0.51256820437370243</v>
      </c>
      <c r="AX310">
        <f t="shared" ca="1" si="148"/>
        <v>1.128194447726405</v>
      </c>
      <c r="AY310">
        <f t="shared" ca="1" si="146"/>
        <v>0.82804456666354609</v>
      </c>
      <c r="AZ310">
        <f t="shared" ca="1" si="146"/>
        <v>0.41634953428728311</v>
      </c>
      <c r="BA310">
        <f t="shared" ca="1" si="146"/>
        <v>0.98544098499155031</v>
      </c>
      <c r="BB310">
        <f t="shared" ca="1" si="146"/>
        <v>0.76508890244966699</v>
      </c>
      <c r="BC310">
        <f t="shared" ca="1" si="146"/>
        <v>0.2663583280798546</v>
      </c>
      <c r="BD310">
        <f t="shared" ca="1" si="146"/>
        <v>0.9891705953999026</v>
      </c>
      <c r="BE310">
        <f t="shared" ca="1" si="146"/>
        <v>1.3316530563040663</v>
      </c>
      <c r="BF310">
        <f t="shared" ca="1" si="146"/>
        <v>0.9491694022899706</v>
      </c>
      <c r="BG310">
        <f t="shared" ca="1" si="146"/>
        <v>0.74732703250408805</v>
      </c>
      <c r="BH310">
        <f t="shared" ca="1" si="146"/>
        <v>0.95434513524711972</v>
      </c>
      <c r="BI310">
        <f t="shared" ca="1" si="146"/>
        <v>1.2500969759716094</v>
      </c>
      <c r="BJ310">
        <f t="shared" ca="1" si="146"/>
        <v>1.3603896261810235</v>
      </c>
      <c r="BK310">
        <f t="shared" ca="1" si="146"/>
        <v>0.60806712128911733</v>
      </c>
      <c r="BL310">
        <f t="shared" ca="1" si="146"/>
        <v>1.1890473478806161</v>
      </c>
      <c r="BM310">
        <f t="shared" ca="1" si="146"/>
        <v>0.83459714150721254</v>
      </c>
      <c r="BN310">
        <f t="shared" ca="1" si="149"/>
        <v>0.8104732053856003</v>
      </c>
      <c r="BO310">
        <f t="shared" ca="1" si="149"/>
        <v>0.46529741631019578</v>
      </c>
      <c r="BP310">
        <f t="shared" ca="1" si="149"/>
        <v>0.49928512843805323</v>
      </c>
      <c r="BQ310">
        <f t="shared" ca="1" si="149"/>
        <v>7.5934250586423072E-2</v>
      </c>
      <c r="BR310">
        <f t="shared" ca="1" si="149"/>
        <v>1.0823598755725057</v>
      </c>
      <c r="BS310">
        <f t="shared" ca="1" si="149"/>
        <v>1.0036962554410194</v>
      </c>
      <c r="BT310">
        <f t="shared" ca="1" si="149"/>
        <v>1.0139869638818164</v>
      </c>
      <c r="BU310">
        <f t="shared" ca="1" si="149"/>
        <v>1.3382038953852302</v>
      </c>
      <c r="BV310">
        <f t="shared" ca="1" si="149"/>
        <v>0.98207094054704569</v>
      </c>
      <c r="BW310">
        <f t="shared" ca="1" si="149"/>
        <v>0.70739655078211827</v>
      </c>
      <c r="BX310">
        <f t="shared" ca="1" si="149"/>
        <v>0.70819675945985039</v>
      </c>
      <c r="BY310">
        <f t="shared" ca="1" si="149"/>
        <v>0.94997011460331338</v>
      </c>
      <c r="BZ310">
        <f t="shared" ca="1" si="149"/>
        <v>0.93471795234360422</v>
      </c>
      <c r="CA310">
        <f t="shared" ca="1" si="149"/>
        <v>0.97762358735255095</v>
      </c>
      <c r="CB310">
        <f t="shared" ca="1" si="149"/>
        <v>0.98929769880528229</v>
      </c>
      <c r="CC310">
        <f t="shared" ca="1" si="149"/>
        <v>1.0145925982545538</v>
      </c>
      <c r="CD310">
        <f t="shared" ca="1" si="147"/>
        <v>0.71977460818617156</v>
      </c>
      <c r="CE310">
        <f t="shared" ca="1" si="147"/>
        <v>0.34884367689433554</v>
      </c>
      <c r="CF310">
        <f t="shared" ca="1" si="147"/>
        <v>0.87109208557548989</v>
      </c>
      <c r="CG310">
        <f t="shared" ca="1" si="147"/>
        <v>0.23098394413357687</v>
      </c>
      <c r="CH310">
        <f t="shared" ca="1" si="147"/>
        <v>0.1549786983097278</v>
      </c>
      <c r="CI310">
        <f t="shared" ca="1" si="147"/>
        <v>1.0830471217871196</v>
      </c>
      <c r="CJ310">
        <f t="shared" ca="1" si="147"/>
        <v>0.37809624602004877</v>
      </c>
      <c r="CK310">
        <f t="shared" ca="1" si="147"/>
        <v>0.36714483510112444</v>
      </c>
      <c r="CL310">
        <f t="shared" ca="1" si="147"/>
        <v>1.0650641402769794</v>
      </c>
      <c r="CM310">
        <f t="shared" ca="1" si="147"/>
        <v>0.90220942978599672</v>
      </c>
      <c r="CN310">
        <f t="shared" ca="1" si="147"/>
        <v>0.57824497982262812</v>
      </c>
      <c r="CO310">
        <f t="shared" ca="1" si="147"/>
        <v>4.2467070154415865E-2</v>
      </c>
      <c r="CP310">
        <f t="shared" ca="1" si="147"/>
        <v>0.35072340871973912</v>
      </c>
      <c r="CQ310">
        <f t="shared" ca="1" si="147"/>
        <v>1.0237401736167013</v>
      </c>
      <c r="CR310">
        <f t="shared" ca="1" si="147"/>
        <v>1.1679589833959994</v>
      </c>
      <c r="CS310">
        <f t="shared" ca="1" si="137"/>
        <v>0.75302863650669138</v>
      </c>
      <c r="CT310">
        <f t="shared" ca="1" si="137"/>
        <v>1.0089602937252531</v>
      </c>
      <c r="CU310">
        <f t="shared" ca="1" si="137"/>
        <v>0.66209686011707425</v>
      </c>
      <c r="CV310">
        <f t="shared" ca="1" si="137"/>
        <v>1.3430746358115597</v>
      </c>
      <c r="CW310">
        <f t="shared" ca="1" si="137"/>
        <v>0.66302848862310237</v>
      </c>
      <c r="CX310">
        <f t="shared" ca="1" si="137"/>
        <v>0.85773096180127084</v>
      </c>
      <c r="CY310">
        <f t="shared" ca="1" si="137"/>
        <v>0.96163939521706399</v>
      </c>
    </row>
    <row r="311" spans="1:103">
      <c r="A311">
        <v>304</v>
      </c>
      <c r="B311">
        <f t="shared" ca="1" si="128"/>
        <v>75</v>
      </c>
      <c r="C311">
        <f t="shared" ca="1" si="129"/>
        <v>3</v>
      </c>
      <c r="D311">
        <f t="shared" ca="1" si="145"/>
        <v>0.39996206517624994</v>
      </c>
      <c r="E311">
        <f t="shared" ca="1" si="145"/>
        <v>1.1420671880523283</v>
      </c>
      <c r="F311">
        <f t="shared" ca="1" si="145"/>
        <v>1.131520587566494</v>
      </c>
      <c r="G311">
        <f t="shared" ca="1" si="145"/>
        <v>0.91584798053866778</v>
      </c>
      <c r="H311">
        <f t="shared" ca="1" si="145"/>
        <v>0.64327227718084634</v>
      </c>
      <c r="I311">
        <f t="shared" ca="1" si="145"/>
        <v>1.1160808383262353</v>
      </c>
      <c r="J311">
        <f t="shared" ca="1" si="145"/>
        <v>0.55620933511404413</v>
      </c>
      <c r="K311">
        <f t="shared" ca="1" si="145"/>
        <v>0.87477322953947589</v>
      </c>
      <c r="L311">
        <f t="shared" ca="1" si="145"/>
        <v>1.0357807543166144</v>
      </c>
      <c r="M311">
        <f t="shared" ca="1" si="145"/>
        <v>0.62806197958757282</v>
      </c>
      <c r="N311">
        <f t="shared" ca="1" si="145"/>
        <v>1.0660065454300605</v>
      </c>
      <c r="O311">
        <f t="shared" ca="1" si="145"/>
        <v>0.31423031553060288</v>
      </c>
      <c r="P311">
        <f t="shared" ca="1" si="145"/>
        <v>0.47438291592677218</v>
      </c>
      <c r="Q311">
        <f t="shared" ca="1" si="145"/>
        <v>0.9714551847615025</v>
      </c>
      <c r="R311">
        <f t="shared" ca="1" si="145"/>
        <v>1.0612059401291725</v>
      </c>
      <c r="S311">
        <f t="shared" ca="1" si="145"/>
        <v>0.83558023109059498</v>
      </c>
      <c r="T311">
        <f t="shared" ca="1" si="144"/>
        <v>0.46873901447645755</v>
      </c>
      <c r="U311">
        <f t="shared" ca="1" si="144"/>
        <v>0.49841606508811015</v>
      </c>
      <c r="V311">
        <f t="shared" ca="1" si="144"/>
        <v>1.2202976946587862</v>
      </c>
      <c r="W311">
        <f t="shared" ca="1" si="144"/>
        <v>0.99882251747422746</v>
      </c>
      <c r="X311">
        <f t="shared" ca="1" si="144"/>
        <v>0.81631023353109311</v>
      </c>
      <c r="Y311">
        <f t="shared" ca="1" si="144"/>
        <v>1.3742204427250326</v>
      </c>
      <c r="Z311">
        <f t="shared" ca="1" si="144"/>
        <v>1.3138446926974223</v>
      </c>
      <c r="AA311">
        <f t="shared" ca="1" si="144"/>
        <v>0.35374739704976005</v>
      </c>
      <c r="AB311">
        <f t="shared" ca="1" si="144"/>
        <v>0.75266882657750567</v>
      </c>
      <c r="AC311">
        <f t="shared" ca="1" si="144"/>
        <v>0.3700707444021239</v>
      </c>
      <c r="AD311">
        <f t="shared" ca="1" si="144"/>
        <v>0.34218346527157539</v>
      </c>
      <c r="AE311">
        <f t="shared" ca="1" si="144"/>
        <v>0.85478835259790065</v>
      </c>
      <c r="AF311">
        <f t="shared" ca="1" si="144"/>
        <v>0.99159284868049502</v>
      </c>
      <c r="AG311">
        <f t="shared" ca="1" si="144"/>
        <v>1.0571747957630191</v>
      </c>
      <c r="AH311">
        <f t="shared" ca="1" si="144"/>
        <v>0.7181793808783552</v>
      </c>
      <c r="AI311">
        <f t="shared" ca="1" si="148"/>
        <v>0.93436897291232957</v>
      </c>
      <c r="AJ311">
        <f t="shared" ca="1" si="148"/>
        <v>0.97731006169239398</v>
      </c>
      <c r="AK311">
        <f t="shared" ca="1" si="148"/>
        <v>1.2627363378560559</v>
      </c>
      <c r="AL311">
        <f t="shared" ca="1" si="148"/>
        <v>0.72440570398927673</v>
      </c>
      <c r="AM311">
        <f t="shared" ca="1" si="148"/>
        <v>0.33757943446658717</v>
      </c>
      <c r="AN311">
        <f t="shared" ca="1" si="148"/>
        <v>0.92140942539741899</v>
      </c>
      <c r="AO311">
        <f t="shared" ca="1" si="148"/>
        <v>0.66728760426984868</v>
      </c>
      <c r="AP311">
        <f t="shared" ca="1" si="148"/>
        <v>1.0270743879406443</v>
      </c>
      <c r="AQ311">
        <f t="shared" ca="1" si="148"/>
        <v>1.1738341444989076</v>
      </c>
      <c r="AR311">
        <f t="shared" ca="1" si="148"/>
        <v>0.91937505527619923</v>
      </c>
      <c r="AS311">
        <f t="shared" ca="1" si="148"/>
        <v>1.0079148234121531</v>
      </c>
      <c r="AT311">
        <f t="shared" ca="1" si="148"/>
        <v>0.50260576866846562</v>
      </c>
      <c r="AU311">
        <f t="shared" ca="1" si="148"/>
        <v>1.0528724007906503</v>
      </c>
      <c r="AV311">
        <f t="shared" ca="1" si="148"/>
        <v>0.84022901846859965</v>
      </c>
      <c r="AW311">
        <f t="shared" ca="1" si="148"/>
        <v>0.40234101822719759</v>
      </c>
      <c r="AX311">
        <f t="shared" ca="1" si="148"/>
        <v>0.84475256874691584</v>
      </c>
      <c r="AY311">
        <f t="shared" ca="1" si="146"/>
        <v>0.70523081099250862</v>
      </c>
      <c r="AZ311">
        <f t="shared" ca="1" si="146"/>
        <v>0.8670920670899771</v>
      </c>
      <c r="BA311">
        <f t="shared" ca="1" si="146"/>
        <v>1.0942651205000129</v>
      </c>
      <c r="BB311">
        <f t="shared" ca="1" si="146"/>
        <v>0.39339265686592517</v>
      </c>
      <c r="BC311">
        <f t="shared" ca="1" si="146"/>
        <v>0.5715948658702712</v>
      </c>
      <c r="BD311">
        <f t="shared" ca="1" si="146"/>
        <v>1.1916664260869418</v>
      </c>
      <c r="BE311">
        <f t="shared" ca="1" si="146"/>
        <v>0.76167947023317151</v>
      </c>
      <c r="BF311">
        <f t="shared" ca="1" si="146"/>
        <v>0.57623079476615202</v>
      </c>
      <c r="BG311">
        <f t="shared" ca="1" si="146"/>
        <v>1.1945428927571284</v>
      </c>
      <c r="BH311">
        <f t="shared" ca="1" si="146"/>
        <v>0.68539768463001571</v>
      </c>
      <c r="BI311">
        <f t="shared" ca="1" si="146"/>
        <v>0.75798284080463341</v>
      </c>
      <c r="BJ311">
        <f t="shared" ca="1" si="146"/>
        <v>1.014127061100933</v>
      </c>
      <c r="BK311">
        <f t="shared" ca="1" si="146"/>
        <v>0.87541247411140732</v>
      </c>
      <c r="BL311">
        <f t="shared" ca="1" si="146"/>
        <v>1.0849162974734483</v>
      </c>
      <c r="BM311">
        <f t="shared" ca="1" si="146"/>
        <v>0.95750989485380833</v>
      </c>
      <c r="BN311">
        <f t="shared" ca="1" si="149"/>
        <v>1.0639082742410351</v>
      </c>
      <c r="BO311">
        <f t="shared" ca="1" si="149"/>
        <v>0.38095106438570808</v>
      </c>
      <c r="BP311">
        <f t="shared" ca="1" si="149"/>
        <v>0.61048153266109295</v>
      </c>
      <c r="BQ311">
        <f t="shared" ca="1" si="149"/>
        <v>0.19349844359709978</v>
      </c>
      <c r="BR311">
        <f t="shared" ca="1" si="149"/>
        <v>1.2998386701256126</v>
      </c>
      <c r="BS311">
        <f t="shared" ca="1" si="149"/>
        <v>0.80140865940923744</v>
      </c>
      <c r="BT311">
        <f t="shared" ca="1" si="149"/>
        <v>0.97035155188054245</v>
      </c>
      <c r="BU311">
        <f t="shared" ca="1" si="149"/>
        <v>0.60994376330895927</v>
      </c>
      <c r="BV311">
        <f t="shared" ca="1" si="149"/>
        <v>0.48745232812665223</v>
      </c>
      <c r="BW311">
        <f t="shared" ca="1" si="149"/>
        <v>1.0240718782777023</v>
      </c>
      <c r="BX311">
        <f t="shared" ca="1" si="149"/>
        <v>0.77682655818866997</v>
      </c>
      <c r="BY311">
        <f t="shared" ca="1" si="149"/>
        <v>0.15959448937428508</v>
      </c>
      <c r="BZ311">
        <f t="shared" ca="1" si="149"/>
        <v>0.33053784842589951</v>
      </c>
      <c r="CA311">
        <f t="shared" ca="1" si="149"/>
        <v>0.71575218456870304</v>
      </c>
      <c r="CB311">
        <f t="shared" ca="1" si="149"/>
        <v>0.59619242844896492</v>
      </c>
      <c r="CC311">
        <f t="shared" ca="1" si="149"/>
        <v>0.99331110207047613</v>
      </c>
      <c r="CD311">
        <f t="shared" ca="1" si="147"/>
        <v>1.0769118047656634</v>
      </c>
      <c r="CE311">
        <f t="shared" ca="1" si="147"/>
        <v>0.69282658860005741</v>
      </c>
      <c r="CF311">
        <f t="shared" ca="1" si="147"/>
        <v>0.76989616793794358</v>
      </c>
      <c r="CG311">
        <f t="shared" ca="1" si="147"/>
        <v>0.34401739184248809</v>
      </c>
      <c r="CH311">
        <f t="shared" ca="1" si="147"/>
        <v>0.88208756667988453</v>
      </c>
      <c r="CI311">
        <f t="shared" ca="1" si="147"/>
        <v>0.32896518562148452</v>
      </c>
      <c r="CJ311">
        <f t="shared" ca="1" si="147"/>
        <v>0.15607604947090617</v>
      </c>
      <c r="CK311">
        <f t="shared" ca="1" si="147"/>
        <v>0.53288223533734247</v>
      </c>
      <c r="CL311">
        <f t="shared" ca="1" si="147"/>
        <v>0.83966343442780811</v>
      </c>
      <c r="CM311">
        <f t="shared" ca="1" si="147"/>
        <v>9.754603803235716E-2</v>
      </c>
      <c r="CN311">
        <f t="shared" ca="1" si="147"/>
        <v>0.41804498899531989</v>
      </c>
      <c r="CO311">
        <f t="shared" ca="1" si="147"/>
        <v>0.57764158048643122</v>
      </c>
      <c r="CP311">
        <f t="shared" ca="1" si="147"/>
        <v>0.47584806156238235</v>
      </c>
      <c r="CQ311">
        <f t="shared" ca="1" si="147"/>
        <v>0.78496491866920715</v>
      </c>
      <c r="CR311">
        <f t="shared" ca="1" si="147"/>
        <v>0.53308965536644415</v>
      </c>
      <c r="CS311">
        <f t="shared" ca="1" si="137"/>
        <v>0.35562181937240855</v>
      </c>
      <c r="CT311">
        <f t="shared" ca="1" si="137"/>
        <v>0.51463188996622145</v>
      </c>
      <c r="CU311">
        <f t="shared" ca="1" si="137"/>
        <v>0.87097547363908712</v>
      </c>
      <c r="CV311">
        <f t="shared" ca="1" si="137"/>
        <v>0.96658190981822034</v>
      </c>
      <c r="CW311">
        <f t="shared" ca="1" si="137"/>
        <v>0.85670937222966348</v>
      </c>
      <c r="CX311">
        <f t="shared" ca="1" si="137"/>
        <v>0.92962270671668468</v>
      </c>
      <c r="CY311">
        <f t="shared" ca="1" si="137"/>
        <v>1.0367370338887731</v>
      </c>
    </row>
    <row r="312" spans="1:103">
      <c r="A312">
        <v>305</v>
      </c>
      <c r="B312">
        <f t="shared" ca="1" si="128"/>
        <v>76</v>
      </c>
      <c r="C312">
        <f t="shared" ca="1" si="129"/>
        <v>3.04</v>
      </c>
      <c r="D312">
        <f t="shared" ca="1" si="145"/>
        <v>0.67336669061019683</v>
      </c>
      <c r="E312">
        <f t="shared" ca="1" si="145"/>
        <v>0.66829924070811109</v>
      </c>
      <c r="F312">
        <f t="shared" ca="1" si="145"/>
        <v>0.80466402599990139</v>
      </c>
      <c r="G312">
        <f t="shared" ca="1" si="145"/>
        <v>0.88022848915104079</v>
      </c>
      <c r="H312">
        <f t="shared" ca="1" si="145"/>
        <v>0.72620628624218542</v>
      </c>
      <c r="I312">
        <f t="shared" ca="1" si="145"/>
        <v>0.73391407052640234</v>
      </c>
      <c r="J312">
        <f t="shared" ca="1" si="145"/>
        <v>0.89170035862000618</v>
      </c>
      <c r="K312">
        <f t="shared" ca="1" si="145"/>
        <v>0.51479657851680527</v>
      </c>
      <c r="L312">
        <f t="shared" ca="1" si="145"/>
        <v>0.77921335491165145</v>
      </c>
      <c r="M312">
        <f t="shared" ca="1" si="145"/>
        <v>0.85695937696658864</v>
      </c>
      <c r="N312">
        <f t="shared" ca="1" si="145"/>
        <v>0.82396519310428917</v>
      </c>
      <c r="O312">
        <f t="shared" ca="1" si="145"/>
        <v>0.74306392657912979</v>
      </c>
      <c r="P312">
        <f t="shared" ca="1" si="145"/>
        <v>0.55084537717459625</v>
      </c>
      <c r="Q312">
        <f t="shared" ca="1" si="145"/>
        <v>1.2677253581683612</v>
      </c>
      <c r="R312">
        <f t="shared" ca="1" si="145"/>
        <v>0.45039515534939956</v>
      </c>
      <c r="S312">
        <f t="shared" ca="1" si="145"/>
        <v>0.98693592885494852</v>
      </c>
      <c r="T312">
        <f t="shared" ca="1" si="144"/>
        <v>0.26817038024796791</v>
      </c>
      <c r="U312">
        <f t="shared" ca="1" si="144"/>
        <v>1.1726933024754189</v>
      </c>
      <c r="V312">
        <f t="shared" ca="1" si="144"/>
        <v>1.2414472388741948</v>
      </c>
      <c r="W312">
        <f t="shared" ca="1" si="144"/>
        <v>0.8268331394082421</v>
      </c>
      <c r="X312">
        <f t="shared" ca="1" si="144"/>
        <v>1.0875460788594256</v>
      </c>
      <c r="Y312">
        <f t="shared" ca="1" si="144"/>
        <v>0.61386612519784067</v>
      </c>
      <c r="Z312">
        <f t="shared" ca="1" si="144"/>
        <v>0.33627799973554084</v>
      </c>
      <c r="AA312">
        <f t="shared" ca="1" si="144"/>
        <v>1.060143710359545</v>
      </c>
      <c r="AB312">
        <f t="shared" ca="1" si="144"/>
        <v>0.94308007674109762</v>
      </c>
      <c r="AC312">
        <f t="shared" ca="1" si="144"/>
        <v>0.38086783477397268</v>
      </c>
      <c r="AD312">
        <f t="shared" ca="1" si="144"/>
        <v>0.36979696790900951</v>
      </c>
      <c r="AE312">
        <f t="shared" ca="1" si="144"/>
        <v>0.44744770056259281</v>
      </c>
      <c r="AF312">
        <f t="shared" ca="1" si="144"/>
        <v>1.028831351712878</v>
      </c>
      <c r="AG312">
        <f t="shared" ca="1" si="144"/>
        <v>0.95845590082145748</v>
      </c>
      <c r="AH312">
        <f t="shared" ca="1" si="144"/>
        <v>1.151166469296647</v>
      </c>
      <c r="AI312">
        <f t="shared" ca="1" si="148"/>
        <v>0.94188932443675477</v>
      </c>
      <c r="AJ312">
        <f t="shared" ca="1" si="148"/>
        <v>1.0101116273439583</v>
      </c>
      <c r="AK312">
        <f t="shared" ca="1" si="148"/>
        <v>0.57807616892174485</v>
      </c>
      <c r="AL312">
        <f t="shared" ca="1" si="148"/>
        <v>0.90933857007310248</v>
      </c>
      <c r="AM312">
        <f t="shared" ca="1" si="148"/>
        <v>0.85640323658275874</v>
      </c>
      <c r="AN312">
        <f t="shared" ca="1" si="148"/>
        <v>0.78394067244306853</v>
      </c>
      <c r="AO312">
        <f t="shared" ca="1" si="148"/>
        <v>0.96026749405804734</v>
      </c>
      <c r="AP312">
        <f t="shared" ca="1" si="148"/>
        <v>0.21269618613176017</v>
      </c>
      <c r="AQ312">
        <f t="shared" ca="1" si="148"/>
        <v>0.74217001891618184</v>
      </c>
      <c r="AR312">
        <f t="shared" ca="1" si="148"/>
        <v>0.50321804641934442</v>
      </c>
      <c r="AS312">
        <f t="shared" ca="1" si="148"/>
        <v>1.2871181999825667</v>
      </c>
      <c r="AT312">
        <f t="shared" ca="1" si="148"/>
        <v>0.39314145466238221</v>
      </c>
      <c r="AU312">
        <f t="shared" ca="1" si="148"/>
        <v>0.6967889471300488</v>
      </c>
      <c r="AV312">
        <f t="shared" ca="1" si="148"/>
        <v>1.1269619842554999</v>
      </c>
      <c r="AW312">
        <f t="shared" ca="1" si="148"/>
        <v>1.0712123477992956</v>
      </c>
      <c r="AX312">
        <f t="shared" ca="1" si="148"/>
        <v>0.78255736872126092</v>
      </c>
      <c r="AY312">
        <f t="shared" ca="1" si="146"/>
        <v>0.64287191463061744</v>
      </c>
      <c r="AZ312">
        <f t="shared" ca="1" si="146"/>
        <v>0.92654036684432661</v>
      </c>
      <c r="BA312">
        <f t="shared" ca="1" si="146"/>
        <v>0.75977792810829614</v>
      </c>
      <c r="BB312">
        <f t="shared" ca="1" si="146"/>
        <v>0.80897625722237199</v>
      </c>
      <c r="BC312">
        <f t="shared" ca="1" si="146"/>
        <v>0.60526958691876753</v>
      </c>
      <c r="BD312">
        <f t="shared" ca="1" si="146"/>
        <v>0.85242007037300183</v>
      </c>
      <c r="BE312">
        <f t="shared" ca="1" si="146"/>
        <v>0.84769853330253431</v>
      </c>
      <c r="BF312">
        <f t="shared" ca="1" si="146"/>
        <v>0.79801098006887194</v>
      </c>
      <c r="BG312">
        <f t="shared" ca="1" si="146"/>
        <v>0.99362843136561663</v>
      </c>
      <c r="BH312">
        <f t="shared" ca="1" si="146"/>
        <v>1.07489704550941</v>
      </c>
      <c r="BI312">
        <f t="shared" ca="1" si="146"/>
        <v>1.0883953716977435</v>
      </c>
      <c r="BJ312">
        <f t="shared" ca="1" si="146"/>
        <v>0.96150192702900394</v>
      </c>
      <c r="BK312">
        <f t="shared" ca="1" si="146"/>
        <v>0.59811826836113902</v>
      </c>
      <c r="BL312">
        <f t="shared" ca="1" si="146"/>
        <v>0.25966126658351896</v>
      </c>
      <c r="BM312">
        <f t="shared" ca="1" si="146"/>
        <v>0.59767972061381802</v>
      </c>
      <c r="BN312">
        <f t="shared" ca="1" si="149"/>
        <v>1.2927304247284375</v>
      </c>
      <c r="BO312">
        <f t="shared" ca="1" si="149"/>
        <v>1.1917809746062316</v>
      </c>
      <c r="BP312">
        <f t="shared" ca="1" si="149"/>
        <v>0.80398777824664103</v>
      </c>
      <c r="BQ312">
        <f t="shared" ca="1" si="149"/>
        <v>0.87984934230275458</v>
      </c>
      <c r="BR312">
        <f t="shared" ca="1" si="149"/>
        <v>0.57534442466073332</v>
      </c>
      <c r="BS312">
        <f t="shared" ca="1" si="149"/>
        <v>1.221950995845809</v>
      </c>
      <c r="BT312">
        <f t="shared" ca="1" si="149"/>
        <v>0.24156875759108565</v>
      </c>
      <c r="BU312">
        <f t="shared" ca="1" si="149"/>
        <v>1.0247077790022945</v>
      </c>
      <c r="BV312">
        <f t="shared" ca="1" si="149"/>
        <v>0.98553291265871934</v>
      </c>
      <c r="BW312">
        <f t="shared" ca="1" si="149"/>
        <v>0.33600109910732917</v>
      </c>
      <c r="BX312">
        <f t="shared" ca="1" si="149"/>
        <v>1.1042122530867298</v>
      </c>
      <c r="BY312">
        <f t="shared" ca="1" si="149"/>
        <v>1.0571407102535353</v>
      </c>
      <c r="BZ312">
        <f t="shared" ca="1" si="149"/>
        <v>0.74832048250559458</v>
      </c>
      <c r="CA312">
        <f t="shared" ca="1" si="149"/>
        <v>0.56683063207673723</v>
      </c>
      <c r="CB312">
        <f t="shared" ca="1" si="149"/>
        <v>0.43539863969039411</v>
      </c>
      <c r="CC312">
        <f t="shared" ca="1" si="149"/>
        <v>0.79215193765710235</v>
      </c>
      <c r="CD312">
        <f t="shared" ca="1" si="147"/>
        <v>1.0823968243610589</v>
      </c>
      <c r="CE312">
        <f t="shared" ca="1" si="147"/>
        <v>1.2889779241609716</v>
      </c>
      <c r="CF312">
        <f t="shared" ca="1" si="147"/>
        <v>0.83455338325401418</v>
      </c>
      <c r="CG312">
        <f t="shared" ca="1" si="147"/>
        <v>0.97182898190877964</v>
      </c>
      <c r="CH312">
        <f t="shared" ca="1" si="147"/>
        <v>0.37636679136947615</v>
      </c>
      <c r="CI312">
        <f t="shared" ca="1" si="147"/>
        <v>0.87909079166540305</v>
      </c>
      <c r="CJ312">
        <f t="shared" ca="1" si="147"/>
        <v>0.65449438111140557</v>
      </c>
      <c r="CK312">
        <f t="shared" ca="1" si="147"/>
        <v>0.56014783698244974</v>
      </c>
      <c r="CL312">
        <f t="shared" ca="1" si="147"/>
        <v>0.48300542029907362</v>
      </c>
      <c r="CM312">
        <f t="shared" ca="1" si="147"/>
        <v>0.80613757307796863</v>
      </c>
      <c r="CN312">
        <f t="shared" ca="1" si="147"/>
        <v>0.76115824635576645</v>
      </c>
      <c r="CO312">
        <f t="shared" ca="1" si="147"/>
        <v>0.92644298571327788</v>
      </c>
      <c r="CP312">
        <f t="shared" ca="1" si="147"/>
        <v>1.3678036956835908</v>
      </c>
      <c r="CQ312">
        <f t="shared" ca="1" si="147"/>
        <v>0.27766852627758037</v>
      </c>
      <c r="CR312">
        <f t="shared" ca="1" si="147"/>
        <v>0.61247177431633126</v>
      </c>
      <c r="CS312">
        <f t="shared" ca="1" si="137"/>
        <v>1.0069849260330312</v>
      </c>
      <c r="CT312">
        <f t="shared" ca="1" si="137"/>
        <v>0.89503260724928679</v>
      </c>
      <c r="CU312">
        <f t="shared" ca="1" si="137"/>
        <v>0.81334687593033006</v>
      </c>
      <c r="CV312">
        <f t="shared" ca="1" si="137"/>
        <v>0.19389557158137027</v>
      </c>
      <c r="CW312">
        <f t="shared" ca="1" si="137"/>
        <v>0.9705226225446717</v>
      </c>
      <c r="CX312">
        <f t="shared" ca="1" si="137"/>
        <v>0.71532619141234488</v>
      </c>
      <c r="CY312">
        <f t="shared" ca="1" si="137"/>
        <v>1.3228036051393526</v>
      </c>
    </row>
    <row r="313" spans="1:103">
      <c r="A313">
        <v>306</v>
      </c>
      <c r="B313">
        <f t="shared" ca="1" si="128"/>
        <v>82</v>
      </c>
      <c r="C313">
        <f t="shared" ca="1" si="129"/>
        <v>3.28</v>
      </c>
      <c r="D313">
        <f t="shared" ca="1" si="145"/>
        <v>0.71319431246534815</v>
      </c>
      <c r="E313">
        <f t="shared" ca="1" si="145"/>
        <v>0.34336477003949467</v>
      </c>
      <c r="F313">
        <f t="shared" ca="1" si="145"/>
        <v>0.60273790570135577</v>
      </c>
      <c r="G313">
        <f t="shared" ca="1" si="145"/>
        <v>1.0084927937573054</v>
      </c>
      <c r="H313">
        <f t="shared" ca="1" si="145"/>
        <v>1.202046418472577</v>
      </c>
      <c r="I313">
        <f t="shared" ca="1" si="145"/>
        <v>0.37755036021264371</v>
      </c>
      <c r="J313">
        <f t="shared" ca="1" si="145"/>
        <v>0.93101260104430761</v>
      </c>
      <c r="K313">
        <f t="shared" ca="1" si="145"/>
        <v>0.96167926273745474</v>
      </c>
      <c r="L313">
        <f t="shared" ca="1" si="145"/>
        <v>0.55733139940762355</v>
      </c>
      <c r="M313">
        <f t="shared" ca="1" si="145"/>
        <v>1.0833728169755861</v>
      </c>
      <c r="N313">
        <f t="shared" ca="1" si="145"/>
        <v>0.39268623742814757</v>
      </c>
      <c r="O313">
        <f t="shared" ca="1" si="145"/>
        <v>0.55396163593887882</v>
      </c>
      <c r="P313">
        <f t="shared" ca="1" si="145"/>
        <v>1.0207553457262661</v>
      </c>
      <c r="Q313">
        <f t="shared" ca="1" si="145"/>
        <v>1.029169001686002</v>
      </c>
      <c r="R313">
        <f t="shared" ca="1" si="145"/>
        <v>1.1097060903111409</v>
      </c>
      <c r="S313">
        <f t="shared" ca="1" si="145"/>
        <v>0.89912740661363044</v>
      </c>
      <c r="T313">
        <f t="shared" ca="1" si="144"/>
        <v>0.72079096192562497</v>
      </c>
      <c r="U313">
        <f t="shared" ca="1" si="144"/>
        <v>0.52581064027468116</v>
      </c>
      <c r="V313">
        <f t="shared" ca="1" si="144"/>
        <v>0.77017157637044287</v>
      </c>
      <c r="W313">
        <f t="shared" ca="1" si="144"/>
        <v>0.75212747525773838</v>
      </c>
      <c r="X313">
        <f t="shared" ca="1" si="144"/>
        <v>0.61241563248178998</v>
      </c>
      <c r="Y313">
        <f t="shared" ca="1" si="144"/>
        <v>0.86203450907592283</v>
      </c>
      <c r="Z313">
        <f t="shared" ca="1" si="144"/>
        <v>0.88284016780000041</v>
      </c>
      <c r="AA313">
        <f t="shared" ca="1" si="144"/>
        <v>0.80807524770910566</v>
      </c>
      <c r="AB313">
        <f t="shared" ca="1" si="144"/>
        <v>0.71085135813504607</v>
      </c>
      <c r="AC313">
        <f t="shared" ca="1" si="144"/>
        <v>0.64068077403799795</v>
      </c>
      <c r="AD313">
        <f t="shared" ca="1" si="144"/>
        <v>1.1988563821252833</v>
      </c>
      <c r="AE313">
        <f t="shared" ca="1" si="144"/>
        <v>0.76945800424468236</v>
      </c>
      <c r="AF313">
        <f t="shared" ca="1" si="144"/>
        <v>0.8037806294758173</v>
      </c>
      <c r="AG313">
        <f t="shared" ca="1" si="144"/>
        <v>0.8027006856433766</v>
      </c>
      <c r="AH313">
        <f t="shared" ca="1" si="144"/>
        <v>0.88040122733268389</v>
      </c>
      <c r="AI313">
        <f t="shared" ca="1" si="148"/>
        <v>1.1099862539425489</v>
      </c>
      <c r="AJ313">
        <f t="shared" ca="1" si="148"/>
        <v>0.87397982786125838</v>
      </c>
      <c r="AK313">
        <f t="shared" ca="1" si="148"/>
        <v>0.39235308096656779</v>
      </c>
      <c r="AL313">
        <f t="shared" ca="1" si="148"/>
        <v>0.74500813805404975</v>
      </c>
      <c r="AM313">
        <f t="shared" ca="1" si="148"/>
        <v>0.86305674403118315</v>
      </c>
      <c r="AN313">
        <f t="shared" ca="1" si="148"/>
        <v>0.39592849151471055</v>
      </c>
      <c r="AO313">
        <f t="shared" ca="1" si="148"/>
        <v>0.55227705582995057</v>
      </c>
      <c r="AP313">
        <f t="shared" ca="1" si="148"/>
        <v>0.21631158431593855</v>
      </c>
      <c r="AQ313">
        <f t="shared" ca="1" si="148"/>
        <v>0.99640131756696904</v>
      </c>
      <c r="AR313">
        <f t="shared" ca="1" si="148"/>
        <v>0.96703791573163245</v>
      </c>
      <c r="AS313">
        <f t="shared" ca="1" si="148"/>
        <v>1.0374539578377668</v>
      </c>
      <c r="AT313">
        <f t="shared" ca="1" si="148"/>
        <v>0.90550777277329897</v>
      </c>
      <c r="AU313">
        <f t="shared" ca="1" si="148"/>
        <v>1.061046076635092</v>
      </c>
      <c r="AV313">
        <f t="shared" ca="1" si="148"/>
        <v>0.88177244623446993</v>
      </c>
      <c r="AW313">
        <f t="shared" ca="1" si="148"/>
        <v>0.83548821280440067</v>
      </c>
      <c r="AX313">
        <f t="shared" ca="1" si="148"/>
        <v>0.31840433887676195</v>
      </c>
      <c r="AY313">
        <f t="shared" ca="1" si="146"/>
        <v>0.454025771816993</v>
      </c>
      <c r="AZ313">
        <f t="shared" ca="1" si="146"/>
        <v>0.87266243576884617</v>
      </c>
      <c r="BA313">
        <f t="shared" ca="1" si="146"/>
        <v>0.70157920898318016</v>
      </c>
      <c r="BB313">
        <f t="shared" ca="1" si="146"/>
        <v>0.38436277695431809</v>
      </c>
      <c r="BC313">
        <f t="shared" ca="1" si="146"/>
        <v>0.7161128019950268</v>
      </c>
      <c r="BD313">
        <f t="shared" ca="1" si="146"/>
        <v>0.87561823112627835</v>
      </c>
      <c r="BE313">
        <f t="shared" ca="1" si="146"/>
        <v>0.94634600298401428</v>
      </c>
      <c r="BF313">
        <f t="shared" ca="1" si="146"/>
        <v>0.78881777860952351</v>
      </c>
      <c r="BG313">
        <f t="shared" ca="1" si="146"/>
        <v>0.57147565010492174</v>
      </c>
      <c r="BH313">
        <f t="shared" ca="1" si="146"/>
        <v>0.61266468635149218</v>
      </c>
      <c r="BI313">
        <f t="shared" ca="1" si="146"/>
        <v>0.34582668658862042</v>
      </c>
      <c r="BJ313">
        <f t="shared" ca="1" si="146"/>
        <v>0.94359901757156328</v>
      </c>
      <c r="BK313">
        <f t="shared" ca="1" si="146"/>
        <v>1.0238029856225823</v>
      </c>
      <c r="BL313">
        <f t="shared" ca="1" si="146"/>
        <v>1.1293040013824756</v>
      </c>
      <c r="BM313">
        <f t="shared" ca="1" si="146"/>
        <v>1.0852005375851175</v>
      </c>
      <c r="BN313">
        <f t="shared" ca="1" si="149"/>
        <v>1.112419056916317</v>
      </c>
      <c r="BO313">
        <f t="shared" ca="1" si="149"/>
        <v>0.52658679203248104</v>
      </c>
      <c r="BP313">
        <f t="shared" ca="1" si="149"/>
        <v>0.1793939150275223</v>
      </c>
      <c r="BQ313">
        <f t="shared" ca="1" si="149"/>
        <v>0.88656626050379306</v>
      </c>
      <c r="BR313">
        <f t="shared" ca="1" si="149"/>
        <v>1.1940576136025052</v>
      </c>
      <c r="BS313">
        <f t="shared" ca="1" si="149"/>
        <v>0.2586011084682619</v>
      </c>
      <c r="BT313">
        <f t="shared" ca="1" si="149"/>
        <v>0.93660267073358838</v>
      </c>
      <c r="BU313">
        <f t="shared" ca="1" si="149"/>
        <v>0.40884434535676256</v>
      </c>
      <c r="BV313">
        <f t="shared" ca="1" si="149"/>
        <v>0.50987347900983693</v>
      </c>
      <c r="BW313">
        <f t="shared" ca="1" si="149"/>
        <v>0.7751732499329328</v>
      </c>
      <c r="BX313">
        <f t="shared" ca="1" si="149"/>
        <v>0.87673081515417728</v>
      </c>
      <c r="BY313">
        <f t="shared" ca="1" si="149"/>
        <v>0.20115673175626131</v>
      </c>
      <c r="BZ313">
        <f t="shared" ca="1" si="149"/>
        <v>0.95243706775876802</v>
      </c>
      <c r="CA313">
        <f t="shared" ca="1" si="149"/>
        <v>0.25997635349843212</v>
      </c>
      <c r="CB313">
        <f t="shared" ca="1" si="149"/>
        <v>0.55496620785584139</v>
      </c>
      <c r="CC313">
        <f t="shared" ca="1" si="149"/>
        <v>0.21016899122947807</v>
      </c>
      <c r="CD313">
        <f t="shared" ca="1" si="147"/>
        <v>1.1430183220345429</v>
      </c>
      <c r="CE313">
        <f t="shared" ca="1" si="147"/>
        <v>0.77609341659512177</v>
      </c>
      <c r="CF313">
        <f t="shared" ca="1" si="147"/>
        <v>0.75423891848338775</v>
      </c>
      <c r="CG313">
        <f t="shared" ca="1" si="147"/>
        <v>0.5900890863804783</v>
      </c>
      <c r="CH313">
        <f t="shared" ca="1" si="147"/>
        <v>0.9586268037207698</v>
      </c>
      <c r="CI313">
        <f t="shared" ca="1" si="147"/>
        <v>0.81170743236160181</v>
      </c>
      <c r="CJ313">
        <f t="shared" ca="1" si="147"/>
        <v>0.81246430673099401</v>
      </c>
      <c r="CK313">
        <f t="shared" ca="1" si="147"/>
        <v>0.62083572098056494</v>
      </c>
      <c r="CL313">
        <f t="shared" ca="1" si="147"/>
        <v>0.63983975004163851</v>
      </c>
      <c r="CM313">
        <f t="shared" ca="1" si="147"/>
        <v>0.94081197386836635</v>
      </c>
      <c r="CN313">
        <f t="shared" ca="1" si="147"/>
        <v>0.66717066436400763</v>
      </c>
      <c r="CO313">
        <f t="shared" ca="1" si="147"/>
        <v>1.0070978446232368</v>
      </c>
      <c r="CP313">
        <f t="shared" ca="1" si="147"/>
        <v>0.55210246303270671</v>
      </c>
      <c r="CQ313">
        <f t="shared" ca="1" si="147"/>
        <v>1.0685703211273296</v>
      </c>
      <c r="CR313">
        <f t="shared" ca="1" si="147"/>
        <v>0.77139804529040357</v>
      </c>
      <c r="CS313">
        <f t="shared" ca="1" si="137"/>
        <v>0.5600165945209018</v>
      </c>
      <c r="CT313">
        <f t="shared" ca="1" si="137"/>
        <v>0.98675196170627111</v>
      </c>
      <c r="CU313">
        <f t="shared" ca="1" si="137"/>
        <v>0.65639328900057758</v>
      </c>
      <c r="CV313">
        <f t="shared" ca="1" si="137"/>
        <v>0.68783730244231744</v>
      </c>
      <c r="CW313">
        <f t="shared" ca="1" si="137"/>
        <v>0.18842462676101046</v>
      </c>
      <c r="CX313">
        <f t="shared" ca="1" si="137"/>
        <v>0.88567453521931205</v>
      </c>
      <c r="CY313">
        <f t="shared" ca="1" si="137"/>
        <v>0.74086879264067984</v>
      </c>
    </row>
    <row r="314" spans="1:103">
      <c r="A314">
        <v>307</v>
      </c>
      <c r="B314">
        <f t="shared" ca="1" si="128"/>
        <v>79</v>
      </c>
      <c r="C314">
        <f t="shared" ca="1" si="129"/>
        <v>3.16</v>
      </c>
      <c r="D314">
        <f t="shared" ca="1" si="145"/>
        <v>0.32062717772737193</v>
      </c>
      <c r="E314">
        <f t="shared" ca="1" si="145"/>
        <v>0.3624505444196448</v>
      </c>
      <c r="F314">
        <f t="shared" ca="1" si="145"/>
        <v>0.92518516265607831</v>
      </c>
      <c r="G314">
        <f t="shared" ca="1" si="145"/>
        <v>1.1341256079069282</v>
      </c>
      <c r="H314">
        <f t="shared" ca="1" si="145"/>
        <v>0.44045227443680596</v>
      </c>
      <c r="I314">
        <f t="shared" ca="1" si="145"/>
        <v>0.99240632317537925</v>
      </c>
      <c r="J314">
        <f t="shared" ca="1" si="145"/>
        <v>1.0231359241466373</v>
      </c>
      <c r="K314">
        <f t="shared" ca="1" si="145"/>
        <v>0.79137920167592912</v>
      </c>
      <c r="L314">
        <f t="shared" ca="1" si="145"/>
        <v>1.0423923348731461</v>
      </c>
      <c r="M314">
        <f t="shared" ca="1" si="145"/>
        <v>0.81483432992957439</v>
      </c>
      <c r="N314">
        <f t="shared" ca="1" si="145"/>
        <v>0.7269682213208678</v>
      </c>
      <c r="O314">
        <f t="shared" ca="1" si="145"/>
        <v>0.46518728856939479</v>
      </c>
      <c r="P314">
        <f t="shared" ca="1" si="145"/>
        <v>1.2880996448816295</v>
      </c>
      <c r="Q314">
        <f t="shared" ca="1" si="145"/>
        <v>0.3624918704469679</v>
      </c>
      <c r="R314">
        <f t="shared" ca="1" si="145"/>
        <v>1.2450591927650032</v>
      </c>
      <c r="S314">
        <f t="shared" ca="1" si="145"/>
        <v>0.91002479237271494</v>
      </c>
      <c r="T314">
        <f t="shared" ca="1" si="144"/>
        <v>0.51329925416782241</v>
      </c>
      <c r="U314">
        <f t="shared" ca="1" si="144"/>
        <v>0.84056104381298535</v>
      </c>
      <c r="V314">
        <f t="shared" ca="1" si="144"/>
        <v>0.6625825886210005</v>
      </c>
      <c r="W314">
        <f t="shared" ca="1" si="144"/>
        <v>0.47843008638467982</v>
      </c>
      <c r="X314">
        <f t="shared" ca="1" si="144"/>
        <v>0.74006306229610563</v>
      </c>
      <c r="Y314">
        <f t="shared" ca="1" si="144"/>
        <v>0.42345022130911425</v>
      </c>
      <c r="Z314">
        <f t="shared" ca="1" si="144"/>
        <v>1.1569933918320305</v>
      </c>
      <c r="AA314">
        <f t="shared" ca="1" si="144"/>
        <v>0.70947724403150347</v>
      </c>
      <c r="AB314">
        <f t="shared" ca="1" si="144"/>
        <v>0.87865618525982769</v>
      </c>
      <c r="AC314">
        <f t="shared" ca="1" si="144"/>
        <v>0.5991650472570127</v>
      </c>
      <c r="AD314">
        <f t="shared" ca="1" si="144"/>
        <v>0.48561164408970237</v>
      </c>
      <c r="AE314">
        <f t="shared" ca="1" si="144"/>
        <v>0.99505846652518248</v>
      </c>
      <c r="AF314">
        <f t="shared" ca="1" si="144"/>
        <v>0.27371987706311623</v>
      </c>
      <c r="AG314">
        <f t="shared" ca="1" si="144"/>
        <v>0.82808281350001856</v>
      </c>
      <c r="AH314">
        <f t="shared" ca="1" si="144"/>
        <v>0.82579516995493873</v>
      </c>
      <c r="AI314">
        <f t="shared" ca="1" si="148"/>
        <v>0.74532705554272272</v>
      </c>
      <c r="AJ314">
        <f t="shared" ca="1" si="148"/>
        <v>0.89346816761320336</v>
      </c>
      <c r="AK314">
        <f t="shared" ca="1" si="148"/>
        <v>0.58389810039402368</v>
      </c>
      <c r="AL314">
        <f t="shared" ca="1" si="148"/>
        <v>0.31307838319700265</v>
      </c>
      <c r="AM314">
        <f t="shared" ca="1" si="148"/>
        <v>1.0890432114273905</v>
      </c>
      <c r="AN314">
        <f t="shared" ca="1" si="148"/>
        <v>0.47234990222571099</v>
      </c>
      <c r="AO314">
        <f t="shared" ca="1" si="148"/>
        <v>0.74984572863938237</v>
      </c>
      <c r="AP314">
        <f t="shared" ca="1" si="148"/>
        <v>0.31117417494354899</v>
      </c>
      <c r="AQ314">
        <f t="shared" ca="1" si="148"/>
        <v>0.91712314184551258</v>
      </c>
      <c r="AR314">
        <f t="shared" ca="1" si="148"/>
        <v>0.52727882492003064</v>
      </c>
      <c r="AS314">
        <f t="shared" ca="1" si="148"/>
        <v>1.0588430479568991</v>
      </c>
      <c r="AT314">
        <f t="shared" ca="1" si="148"/>
        <v>0.57513220936313403</v>
      </c>
      <c r="AU314">
        <f t="shared" ca="1" si="148"/>
        <v>1.0538565468078325</v>
      </c>
      <c r="AV314">
        <f t="shared" ca="1" si="148"/>
        <v>0.76249597725422247</v>
      </c>
      <c r="AW314">
        <f t="shared" ca="1" si="148"/>
        <v>1.092969333815333</v>
      </c>
      <c r="AX314">
        <f t="shared" ca="1" si="148"/>
        <v>1.0653001519770553</v>
      </c>
      <c r="AY314">
        <f t="shared" ca="1" si="146"/>
        <v>0.71839879601503265</v>
      </c>
      <c r="AZ314">
        <f t="shared" ca="1" si="146"/>
        <v>0.87530092413031346</v>
      </c>
      <c r="BA314">
        <f t="shared" ca="1" si="146"/>
        <v>0.8698077663983822</v>
      </c>
      <c r="BB314">
        <f t="shared" ca="1" si="146"/>
        <v>0.54823219190933725</v>
      </c>
      <c r="BC314">
        <f t="shared" ca="1" si="146"/>
        <v>0.74387988488784229</v>
      </c>
      <c r="BD314">
        <f t="shared" ca="1" si="146"/>
        <v>1.0562734836556704</v>
      </c>
      <c r="BE314">
        <f t="shared" ca="1" si="146"/>
        <v>0.96138150643252829</v>
      </c>
      <c r="BF314">
        <f t="shared" ca="1" si="146"/>
        <v>1.0664928964913805</v>
      </c>
      <c r="BG314">
        <f t="shared" ca="1" si="146"/>
        <v>0.69441837478609936</v>
      </c>
      <c r="BH314">
        <f t="shared" ca="1" si="146"/>
        <v>0.44791311737746908</v>
      </c>
      <c r="BI314">
        <f t="shared" ca="1" si="146"/>
        <v>0.21171380290791841</v>
      </c>
      <c r="BJ314">
        <f t="shared" ca="1" si="146"/>
        <v>0.97860669293471458</v>
      </c>
      <c r="BK314">
        <f t="shared" ca="1" si="146"/>
        <v>0.99384853175792298</v>
      </c>
      <c r="BL314">
        <f t="shared" ca="1" si="146"/>
        <v>0.61461580828130802</v>
      </c>
      <c r="BM314">
        <f t="shared" ca="1" si="146"/>
        <v>1.284148507983724</v>
      </c>
      <c r="BN314">
        <f t="shared" ca="1" si="149"/>
        <v>0.50834184203186028</v>
      </c>
      <c r="BO314">
        <f t="shared" ca="1" si="149"/>
        <v>1.0193760695672045</v>
      </c>
      <c r="BP314">
        <f t="shared" ca="1" si="149"/>
        <v>0.17382641648200339</v>
      </c>
      <c r="BQ314">
        <f t="shared" ca="1" si="149"/>
        <v>1.2763597592453459</v>
      </c>
      <c r="BR314">
        <f t="shared" ca="1" si="149"/>
        <v>1.1298333985910411</v>
      </c>
      <c r="BS314">
        <f t="shared" ca="1" si="149"/>
        <v>0.74276071280025946</v>
      </c>
      <c r="BT314">
        <f t="shared" ca="1" si="149"/>
        <v>0.97711840167371034</v>
      </c>
      <c r="BU314">
        <f t="shared" ca="1" si="149"/>
        <v>1.1140169788387762</v>
      </c>
      <c r="BV314">
        <f t="shared" ca="1" si="149"/>
        <v>0.7104087819852356</v>
      </c>
      <c r="BW314">
        <f t="shared" ca="1" si="149"/>
        <v>0.62366310694842197</v>
      </c>
      <c r="BX314">
        <f t="shared" ca="1" si="149"/>
        <v>0.37988216897196952</v>
      </c>
      <c r="BY314">
        <f t="shared" ca="1" si="149"/>
        <v>0.87520047873824369</v>
      </c>
      <c r="BZ314">
        <f t="shared" ca="1" si="149"/>
        <v>0.27093182093332069</v>
      </c>
      <c r="CA314">
        <f t="shared" ca="1" si="149"/>
        <v>1.040831669817867</v>
      </c>
      <c r="CB314">
        <f t="shared" ca="1" si="149"/>
        <v>0.58109140910565682</v>
      </c>
      <c r="CC314">
        <f t="shared" ca="1" si="149"/>
        <v>0.95875162301546557</v>
      </c>
      <c r="CD314">
        <f t="shared" ca="1" si="147"/>
        <v>0.41359029809977216</v>
      </c>
      <c r="CE314">
        <f t="shared" ca="1" si="147"/>
        <v>0.93951169856628192</v>
      </c>
      <c r="CF314">
        <f t="shared" ca="1" si="147"/>
        <v>0.9556428626719512</v>
      </c>
      <c r="CG314">
        <f t="shared" ca="1" si="147"/>
        <v>0.85854617831467062</v>
      </c>
      <c r="CH314">
        <f t="shared" ca="1" si="147"/>
        <v>0.67667463177520792</v>
      </c>
      <c r="CI314">
        <f t="shared" ca="1" si="147"/>
        <v>0.7206427437390861</v>
      </c>
      <c r="CJ314">
        <f t="shared" ca="1" si="147"/>
        <v>0.70367439590072989</v>
      </c>
      <c r="CK314">
        <f t="shared" ca="1" si="147"/>
        <v>0.72695844001796373</v>
      </c>
      <c r="CL314">
        <f t="shared" ca="1" si="147"/>
        <v>0.67545091538028179</v>
      </c>
      <c r="CM314">
        <f t="shared" ca="1" si="147"/>
        <v>0.91939393725887464</v>
      </c>
      <c r="CN314">
        <f t="shared" ca="1" si="147"/>
        <v>0.72506701805814289</v>
      </c>
      <c r="CO314">
        <f t="shared" ca="1" si="147"/>
        <v>0.70464240180580795</v>
      </c>
      <c r="CP314">
        <f t="shared" ca="1" si="147"/>
        <v>0.83708346429971803</v>
      </c>
      <c r="CQ314">
        <f t="shared" ca="1" si="147"/>
        <v>1.0113110216401184</v>
      </c>
      <c r="CR314">
        <f t="shared" ca="1" si="147"/>
        <v>0.82550694026944305</v>
      </c>
      <c r="CS314">
        <f t="shared" ca="1" si="137"/>
        <v>0.57575288701379335</v>
      </c>
      <c r="CT314">
        <f t="shared" ca="1" si="137"/>
        <v>0.47689379194977116</v>
      </c>
      <c r="CU314">
        <f t="shared" ca="1" si="137"/>
        <v>0.91041476629497997</v>
      </c>
      <c r="CV314">
        <f t="shared" ca="1" si="137"/>
        <v>0.61478979083389673</v>
      </c>
      <c r="CW314">
        <f t="shared" ca="1" si="137"/>
        <v>0.86790227555466948</v>
      </c>
      <c r="CX314">
        <f t="shared" ca="1" si="137"/>
        <v>1.1351565670634531</v>
      </c>
      <c r="CY314">
        <f t="shared" ca="1" si="137"/>
        <v>0.18817141026555925</v>
      </c>
    </row>
    <row r="315" spans="1:103">
      <c r="A315">
        <v>308</v>
      </c>
      <c r="B315">
        <f t="shared" ca="1" si="128"/>
        <v>93</v>
      </c>
      <c r="C315">
        <f t="shared" ca="1" si="129"/>
        <v>3.72</v>
      </c>
      <c r="D315">
        <f t="shared" ca="1" si="145"/>
        <v>0.98092374307391295</v>
      </c>
      <c r="E315">
        <f t="shared" ca="1" si="145"/>
        <v>0.63264799107812209</v>
      </c>
      <c r="F315">
        <f t="shared" ca="1" si="145"/>
        <v>0.99378225483735394</v>
      </c>
      <c r="G315">
        <f t="shared" ca="1" si="145"/>
        <v>0.73306953738404412</v>
      </c>
      <c r="H315">
        <f t="shared" ca="1" si="145"/>
        <v>0.39597962642147871</v>
      </c>
      <c r="I315">
        <f t="shared" ca="1" si="145"/>
        <v>0.65619900691354816</v>
      </c>
      <c r="J315">
        <f t="shared" ca="1" si="145"/>
        <v>0.44562156383925439</v>
      </c>
      <c r="K315">
        <f t="shared" ca="1" si="145"/>
        <v>0.46762906032399448</v>
      </c>
      <c r="L315">
        <f t="shared" ca="1" si="145"/>
        <v>0.71796724505144327</v>
      </c>
      <c r="M315">
        <f t="shared" ca="1" si="145"/>
        <v>0.79489621752241624</v>
      </c>
      <c r="N315">
        <f t="shared" ca="1" si="145"/>
        <v>0.90542326088356928</v>
      </c>
      <c r="O315">
        <f t="shared" ca="1" si="145"/>
        <v>0.96264679046167867</v>
      </c>
      <c r="P315">
        <f t="shared" ca="1" si="145"/>
        <v>0.85931247406938971</v>
      </c>
      <c r="Q315">
        <f t="shared" ca="1" si="145"/>
        <v>0.40639606016319291</v>
      </c>
      <c r="R315">
        <f t="shared" ca="1" si="145"/>
        <v>1.0688495126723232</v>
      </c>
      <c r="S315">
        <f t="shared" ca="1" si="145"/>
        <v>0.71484110829860603</v>
      </c>
      <c r="T315">
        <f t="shared" ca="1" si="144"/>
        <v>0.75504217730581935</v>
      </c>
      <c r="U315">
        <f t="shared" ca="1" si="144"/>
        <v>0.48794282512578085</v>
      </c>
      <c r="V315">
        <f t="shared" ca="1" si="144"/>
        <v>0.70358432590262698</v>
      </c>
      <c r="W315">
        <f t="shared" ca="1" si="144"/>
        <v>0.30813196521946934</v>
      </c>
      <c r="X315">
        <f t="shared" ca="1" si="144"/>
        <v>0.9501466149355442</v>
      </c>
      <c r="Y315">
        <f t="shared" ca="1" si="144"/>
        <v>1.0045103361527625</v>
      </c>
      <c r="Z315">
        <f t="shared" ca="1" si="144"/>
        <v>0.81413288912641613</v>
      </c>
      <c r="AA315">
        <f t="shared" ca="1" si="144"/>
        <v>0.601115616815873</v>
      </c>
      <c r="AB315">
        <f t="shared" ca="1" si="144"/>
        <v>0.43307174620379468</v>
      </c>
      <c r="AC315">
        <f t="shared" ca="1" si="144"/>
        <v>0.6447750185266149</v>
      </c>
      <c r="AD315">
        <f t="shared" ca="1" si="144"/>
        <v>0.52517790462556413</v>
      </c>
      <c r="AE315">
        <f t="shared" ca="1" si="144"/>
        <v>0.50762856478255614</v>
      </c>
      <c r="AF315">
        <f t="shared" ca="1" si="144"/>
        <v>0.61033268337782798</v>
      </c>
      <c r="AG315">
        <f t="shared" ca="1" si="144"/>
        <v>0.98501926967835507</v>
      </c>
      <c r="AH315">
        <f t="shared" ca="1" si="144"/>
        <v>0.45492644754934042</v>
      </c>
      <c r="AI315">
        <f t="shared" ca="1" si="148"/>
        <v>0.68911549207500822</v>
      </c>
      <c r="AJ315">
        <f t="shared" ca="1" si="148"/>
        <v>1.3859914448125186</v>
      </c>
      <c r="AK315">
        <f t="shared" ca="1" si="148"/>
        <v>0.5366354267795318</v>
      </c>
      <c r="AL315">
        <f t="shared" ca="1" si="148"/>
        <v>0.91311556381124148</v>
      </c>
      <c r="AM315">
        <f t="shared" ca="1" si="148"/>
        <v>0.97771235322304773</v>
      </c>
      <c r="AN315">
        <f t="shared" ca="1" si="148"/>
        <v>1.1611065278464618</v>
      </c>
      <c r="AO315">
        <f t="shared" ca="1" si="148"/>
        <v>0.71407759735545562</v>
      </c>
      <c r="AP315">
        <f t="shared" ca="1" si="148"/>
        <v>0.79582096295792215</v>
      </c>
      <c r="AQ315">
        <f t="shared" ca="1" si="148"/>
        <v>0.51950062098757954</v>
      </c>
      <c r="AR315">
        <f t="shared" ca="1" si="148"/>
        <v>0.32655754411060472</v>
      </c>
      <c r="AS315">
        <f t="shared" ca="1" si="148"/>
        <v>0.79219576242068812</v>
      </c>
      <c r="AT315">
        <f t="shared" ca="1" si="148"/>
        <v>0.59564402835854802</v>
      </c>
      <c r="AU315">
        <f t="shared" ca="1" si="148"/>
        <v>0.63294185787617863</v>
      </c>
      <c r="AV315">
        <f t="shared" ca="1" si="148"/>
        <v>5.8076455643523976E-2</v>
      </c>
      <c r="AW315">
        <f t="shared" ca="1" si="148"/>
        <v>0.13307464195322644</v>
      </c>
      <c r="AX315">
        <f t="shared" ca="1" si="148"/>
        <v>0.97249673595440977</v>
      </c>
      <c r="AY315">
        <f t="shared" ca="1" si="146"/>
        <v>0.763308249239811</v>
      </c>
      <c r="AZ315">
        <f t="shared" ca="1" si="146"/>
        <v>0.67757857422703671</v>
      </c>
      <c r="BA315">
        <f t="shared" ca="1" si="146"/>
        <v>0.34809333206020204</v>
      </c>
      <c r="BB315">
        <f t="shared" ca="1" si="146"/>
        <v>0.52065480791429641</v>
      </c>
      <c r="BC315">
        <f t="shared" ca="1" si="146"/>
        <v>0.7094101229968629</v>
      </c>
      <c r="BD315">
        <f t="shared" ca="1" si="146"/>
        <v>0.55027055531203339</v>
      </c>
      <c r="BE315">
        <f t="shared" ca="1" si="146"/>
        <v>0.51424463082937</v>
      </c>
      <c r="BF315">
        <f t="shared" ca="1" si="146"/>
        <v>0.61170540657509698</v>
      </c>
      <c r="BG315">
        <f t="shared" ca="1" si="146"/>
        <v>0.92556169235349395</v>
      </c>
      <c r="BH315">
        <f t="shared" ca="1" si="146"/>
        <v>0.38168214210761903</v>
      </c>
      <c r="BI315">
        <f t="shared" ca="1" si="146"/>
        <v>1.0828592493535205</v>
      </c>
      <c r="BJ315">
        <f t="shared" ca="1" si="146"/>
        <v>0.6717994224687277</v>
      </c>
      <c r="BK315">
        <f t="shared" ca="1" si="146"/>
        <v>0.85895122491027143</v>
      </c>
      <c r="BL315">
        <f t="shared" ca="1" si="146"/>
        <v>8.6112985133948425E-2</v>
      </c>
      <c r="BM315">
        <f t="shared" ca="1" si="146"/>
        <v>0.67163157147159169</v>
      </c>
      <c r="BN315">
        <f t="shared" ca="1" si="149"/>
        <v>0.96796972240196177</v>
      </c>
      <c r="BO315">
        <f t="shared" ca="1" si="149"/>
        <v>0.41604606178522396</v>
      </c>
      <c r="BP315">
        <f t="shared" ca="1" si="149"/>
        <v>0.97286441847807881</v>
      </c>
      <c r="BQ315">
        <f t="shared" ca="1" si="149"/>
        <v>0.92802624404707379</v>
      </c>
      <c r="BR315">
        <f t="shared" ca="1" si="149"/>
        <v>0.81249476411966204</v>
      </c>
      <c r="BS315">
        <f t="shared" ca="1" si="149"/>
        <v>0.53719130239699442</v>
      </c>
      <c r="BT315">
        <f t="shared" ca="1" si="149"/>
        <v>0.89620977295332427</v>
      </c>
      <c r="BU315">
        <f t="shared" ca="1" si="149"/>
        <v>0.1282280741200911</v>
      </c>
      <c r="BV315">
        <f t="shared" ca="1" si="149"/>
        <v>0.83359636046293151</v>
      </c>
      <c r="BW315">
        <f t="shared" ca="1" si="149"/>
        <v>0.76021128676986272</v>
      </c>
      <c r="BX315">
        <f t="shared" ca="1" si="149"/>
        <v>0.99760707455818709</v>
      </c>
      <c r="BY315">
        <f t="shared" ca="1" si="149"/>
        <v>0.58324182568903171</v>
      </c>
      <c r="BZ315">
        <f t="shared" ca="1" si="149"/>
        <v>0.95515304445685212</v>
      </c>
      <c r="CA315">
        <f t="shared" ca="1" si="149"/>
        <v>0.58331329978250246</v>
      </c>
      <c r="CB315">
        <f t="shared" ca="1" si="149"/>
        <v>0.46352269363229837</v>
      </c>
      <c r="CC315">
        <f t="shared" ca="1" si="149"/>
        <v>0.68554411450861696</v>
      </c>
      <c r="CD315">
        <f t="shared" ca="1" si="147"/>
        <v>0.68444209724391236</v>
      </c>
      <c r="CE315">
        <f t="shared" ca="1" si="147"/>
        <v>0.64723973079459496</v>
      </c>
      <c r="CF315">
        <f t="shared" ca="1" si="147"/>
        <v>0.45287857140964799</v>
      </c>
      <c r="CG315">
        <f t="shared" ca="1" si="147"/>
        <v>0.84302700712664524</v>
      </c>
      <c r="CH315">
        <f t="shared" ca="1" si="147"/>
        <v>0.14474586363435363</v>
      </c>
      <c r="CI315">
        <f t="shared" ca="1" si="147"/>
        <v>0.58926757683075504</v>
      </c>
      <c r="CJ315">
        <f t="shared" ca="1" si="147"/>
        <v>0.53315019799760111</v>
      </c>
      <c r="CK315">
        <f t="shared" ca="1" si="147"/>
        <v>0.13677021944267731</v>
      </c>
      <c r="CL315">
        <f t="shared" ca="1" si="147"/>
        <v>0.75092207828113167</v>
      </c>
      <c r="CM315">
        <f t="shared" ca="1" si="147"/>
        <v>0.79377752838350313</v>
      </c>
      <c r="CN315">
        <f t="shared" ca="1" si="147"/>
        <v>0.50996988272266031</v>
      </c>
      <c r="CO315">
        <f t="shared" ca="1" si="147"/>
        <v>0.90904715169293715</v>
      </c>
      <c r="CP315">
        <f t="shared" ca="1" si="147"/>
        <v>0.8451841936605099</v>
      </c>
      <c r="CQ315">
        <f t="shared" ca="1" si="147"/>
        <v>0.3779940182268986</v>
      </c>
      <c r="CR315">
        <f t="shared" ca="1" si="147"/>
        <v>1.0702185328189948</v>
      </c>
      <c r="CS315">
        <f t="shared" ca="1" si="137"/>
        <v>0.77719700082695053</v>
      </c>
      <c r="CT315">
        <f t="shared" ca="1" si="137"/>
        <v>0.66429010145464262</v>
      </c>
      <c r="CU315">
        <f t="shared" ca="1" si="137"/>
        <v>0.9748636207839565</v>
      </c>
      <c r="CV315">
        <f t="shared" ca="1" si="137"/>
        <v>0.10660390780001988</v>
      </c>
      <c r="CW315">
        <f t="shared" ca="1" si="137"/>
        <v>0.37298459058710964</v>
      </c>
      <c r="CX315">
        <f t="shared" ca="1" si="137"/>
        <v>1.0305630258814578</v>
      </c>
      <c r="CY315">
        <f t="shared" ca="1" si="137"/>
        <v>0.4689576285363371</v>
      </c>
    </row>
    <row r="316" spans="1:103">
      <c r="A316">
        <v>309</v>
      </c>
      <c r="B316">
        <f t="shared" ca="1" si="128"/>
        <v>80</v>
      </c>
      <c r="C316">
        <f t="shared" ca="1" si="129"/>
        <v>3.2</v>
      </c>
      <c r="D316">
        <f t="shared" ca="1" si="145"/>
        <v>1.3297384168698023</v>
      </c>
      <c r="E316">
        <f t="shared" ca="1" si="145"/>
        <v>0.83118033035956529</v>
      </c>
      <c r="F316">
        <f t="shared" ca="1" si="145"/>
        <v>0.73216893583867682</v>
      </c>
      <c r="G316">
        <f t="shared" ca="1" si="145"/>
        <v>0.65377372381707621</v>
      </c>
      <c r="H316">
        <f t="shared" ca="1" si="145"/>
        <v>1.0380895547720064</v>
      </c>
      <c r="I316">
        <f t="shared" ca="1" si="145"/>
        <v>0.58480977937650902</v>
      </c>
      <c r="J316">
        <f t="shared" ca="1" si="145"/>
        <v>0.58324479320592715</v>
      </c>
      <c r="K316">
        <f t="shared" ca="1" si="145"/>
        <v>0.87069748546986636</v>
      </c>
      <c r="L316">
        <f t="shared" ca="1" si="145"/>
        <v>0.8400639293154013</v>
      </c>
      <c r="M316">
        <f t="shared" ca="1" si="145"/>
        <v>0.54338499831267828</v>
      </c>
      <c r="N316">
        <f t="shared" ca="1" si="145"/>
        <v>0.31646942687254331</v>
      </c>
      <c r="O316">
        <f t="shared" ca="1" si="145"/>
        <v>1.1849599992718514</v>
      </c>
      <c r="P316">
        <f t="shared" ca="1" si="145"/>
        <v>0.8819214458764385</v>
      </c>
      <c r="Q316">
        <f t="shared" ca="1" si="145"/>
        <v>0.26699005885708876</v>
      </c>
      <c r="R316">
        <f t="shared" ca="1" si="145"/>
        <v>0.44042543897277325</v>
      </c>
      <c r="S316">
        <f t="shared" ca="1" si="145"/>
        <v>0.80478935276039842</v>
      </c>
      <c r="T316">
        <f t="shared" ca="1" si="144"/>
        <v>0.16523910737026673</v>
      </c>
      <c r="U316">
        <f t="shared" ca="1" si="144"/>
        <v>0.99889533617665793</v>
      </c>
      <c r="V316">
        <f t="shared" ca="1" si="144"/>
        <v>0.79137928179046413</v>
      </c>
      <c r="W316">
        <f t="shared" ca="1" si="144"/>
        <v>0.74253684057567371</v>
      </c>
      <c r="X316">
        <f t="shared" ca="1" si="144"/>
        <v>0.60669538805535206</v>
      </c>
      <c r="Y316">
        <f t="shared" ca="1" si="144"/>
        <v>0.58175884808681833</v>
      </c>
      <c r="Z316">
        <f t="shared" ca="1" si="144"/>
        <v>0.77342408830565812</v>
      </c>
      <c r="AA316">
        <f t="shared" ca="1" si="144"/>
        <v>0.83337880083365057</v>
      </c>
      <c r="AB316">
        <f t="shared" ca="1" si="144"/>
        <v>1.2657433519976844</v>
      </c>
      <c r="AC316">
        <f t="shared" ca="1" si="144"/>
        <v>0.61526368357580419</v>
      </c>
      <c r="AD316">
        <f t="shared" ca="1" si="144"/>
        <v>0.72311457761581699</v>
      </c>
      <c r="AE316">
        <f t="shared" ca="1" si="144"/>
        <v>0.66620040276434089</v>
      </c>
      <c r="AF316">
        <f t="shared" ca="1" si="144"/>
        <v>1.2476008568830355</v>
      </c>
      <c r="AG316">
        <f t="shared" ca="1" si="144"/>
        <v>0.85538408500794638</v>
      </c>
      <c r="AH316">
        <f t="shared" ca="1" si="144"/>
        <v>1.0864598474553246</v>
      </c>
      <c r="AI316">
        <f t="shared" ca="1" si="148"/>
        <v>0.82110910404959603</v>
      </c>
      <c r="AJ316">
        <f t="shared" ca="1" si="148"/>
        <v>0.27710833070594054</v>
      </c>
      <c r="AK316">
        <f t="shared" ca="1" si="148"/>
        <v>1.0051034685420528</v>
      </c>
      <c r="AL316">
        <f t="shared" ca="1" si="148"/>
        <v>6.358658682422956E-2</v>
      </c>
      <c r="AM316">
        <f t="shared" ca="1" si="148"/>
        <v>0.46062282810626043</v>
      </c>
      <c r="AN316">
        <f t="shared" ca="1" si="148"/>
        <v>0.83139558535441305</v>
      </c>
      <c r="AO316">
        <f t="shared" ca="1" si="148"/>
        <v>0.9337708906843325</v>
      </c>
      <c r="AP316">
        <f t="shared" ca="1" si="148"/>
        <v>0.81813187590652914</v>
      </c>
      <c r="AQ316">
        <f t="shared" ca="1" si="148"/>
        <v>0.95689665936924495</v>
      </c>
      <c r="AR316">
        <f t="shared" ca="1" si="148"/>
        <v>0.95530893174917675</v>
      </c>
      <c r="AS316">
        <f t="shared" ca="1" si="148"/>
        <v>0.45985201642830181</v>
      </c>
      <c r="AT316">
        <f t="shared" ca="1" si="148"/>
        <v>1.0877664011868144</v>
      </c>
      <c r="AU316">
        <f t="shared" ca="1" si="148"/>
        <v>0.77078526880228337</v>
      </c>
      <c r="AV316">
        <f t="shared" ca="1" si="148"/>
        <v>0.42991740446421434</v>
      </c>
      <c r="AW316">
        <f t="shared" ca="1" si="148"/>
        <v>0.80166437824971204</v>
      </c>
      <c r="AX316">
        <f t="shared" ca="1" si="148"/>
        <v>0.62684829721109014</v>
      </c>
      <c r="AY316">
        <f t="shared" ca="1" si="146"/>
        <v>0.95991744620870167</v>
      </c>
      <c r="AZ316">
        <f t="shared" ca="1" si="146"/>
        <v>1.0747651413859147</v>
      </c>
      <c r="BA316">
        <f t="shared" ca="1" si="146"/>
        <v>0.98896456869430049</v>
      </c>
      <c r="BB316">
        <f t="shared" ca="1" si="146"/>
        <v>0.9981303545778627</v>
      </c>
      <c r="BC316">
        <f t="shared" ca="1" si="146"/>
        <v>0.84161858769179421</v>
      </c>
      <c r="BD316">
        <f t="shared" ca="1" si="146"/>
        <v>0.74963259492268619</v>
      </c>
      <c r="BE316">
        <f t="shared" ca="1" si="146"/>
        <v>1.0701722789415442</v>
      </c>
      <c r="BF316">
        <f t="shared" ca="1" si="146"/>
        <v>0.69415850881557228</v>
      </c>
      <c r="BG316">
        <f t="shared" ca="1" si="146"/>
        <v>0.44952792345795972</v>
      </c>
      <c r="BH316">
        <f t="shared" ca="1" si="146"/>
        <v>1.1530123371791012</v>
      </c>
      <c r="BI316">
        <f t="shared" ca="1" si="146"/>
        <v>1.0740621067934757</v>
      </c>
      <c r="BJ316">
        <f t="shared" ca="1" si="146"/>
        <v>0.24444016653513148</v>
      </c>
      <c r="BK316">
        <f t="shared" ca="1" si="146"/>
        <v>0.75920140465788544</v>
      </c>
      <c r="BL316">
        <f t="shared" ca="1" si="146"/>
        <v>0.90153591956522661</v>
      </c>
      <c r="BM316">
        <f t="shared" ca="1" si="146"/>
        <v>0.38190537863596469</v>
      </c>
      <c r="BN316">
        <f t="shared" ca="1" si="149"/>
        <v>0.47434607543320201</v>
      </c>
      <c r="BO316">
        <f t="shared" ca="1" si="149"/>
        <v>0.3648403945328399</v>
      </c>
      <c r="BP316">
        <f t="shared" ca="1" si="149"/>
        <v>0.83147636070149267</v>
      </c>
      <c r="BQ316">
        <f t="shared" ca="1" si="149"/>
        <v>0.56106770850906162</v>
      </c>
      <c r="BR316">
        <f t="shared" ca="1" si="149"/>
        <v>0.8969802471729742</v>
      </c>
      <c r="BS316">
        <f t="shared" ca="1" si="149"/>
        <v>0.76049377018697106</v>
      </c>
      <c r="BT316">
        <f t="shared" ca="1" si="149"/>
        <v>0.54986366670960707</v>
      </c>
      <c r="BU316">
        <f t="shared" ca="1" si="149"/>
        <v>0.30330139362672937</v>
      </c>
      <c r="BV316">
        <f t="shared" ca="1" si="149"/>
        <v>1.0174500275120735</v>
      </c>
      <c r="BW316">
        <f t="shared" ca="1" si="149"/>
        <v>1.0592413639344254</v>
      </c>
      <c r="BX316">
        <f t="shared" ca="1" si="149"/>
        <v>0.75837594423767352</v>
      </c>
      <c r="BY316">
        <f t="shared" ca="1" si="149"/>
        <v>0.85766065313777873</v>
      </c>
      <c r="BZ316">
        <f t="shared" ca="1" si="149"/>
        <v>0.70021349164960989</v>
      </c>
      <c r="CA316">
        <f t="shared" ca="1" si="149"/>
        <v>0.45914733468744329</v>
      </c>
      <c r="CB316">
        <f t="shared" ca="1" si="149"/>
        <v>0.86357670793684649</v>
      </c>
      <c r="CC316">
        <f t="shared" ca="1" si="149"/>
        <v>0.9587423878860325</v>
      </c>
      <c r="CD316">
        <f t="shared" ca="1" si="147"/>
        <v>0.33536413297292628</v>
      </c>
      <c r="CE316">
        <f t="shared" ca="1" si="147"/>
        <v>1.0220637225560534</v>
      </c>
      <c r="CF316">
        <f t="shared" ca="1" si="147"/>
        <v>0.78513698958105282</v>
      </c>
      <c r="CG316">
        <f t="shared" ca="1" si="147"/>
        <v>0.58255679700665464</v>
      </c>
      <c r="CH316">
        <f t="shared" ca="1" si="147"/>
        <v>0.59129571411122628</v>
      </c>
      <c r="CI316">
        <f t="shared" ca="1" si="147"/>
        <v>0.55633988939357026</v>
      </c>
      <c r="CJ316">
        <f t="shared" ca="1" si="147"/>
        <v>0.68332738958689909</v>
      </c>
      <c r="CK316">
        <f t="shared" ca="1" si="147"/>
        <v>0.98377962914888784</v>
      </c>
      <c r="CL316">
        <f t="shared" ca="1" si="147"/>
        <v>0.98742165029943607</v>
      </c>
      <c r="CM316">
        <f t="shared" ca="1" si="147"/>
        <v>0.93356583135882409</v>
      </c>
      <c r="CN316">
        <f t="shared" ca="1" si="147"/>
        <v>1.0550399223353606</v>
      </c>
      <c r="CO316">
        <f t="shared" ca="1" si="147"/>
        <v>1.0951340516468209</v>
      </c>
      <c r="CP316">
        <f t="shared" ca="1" si="147"/>
        <v>0.20882530691923654</v>
      </c>
      <c r="CQ316">
        <f t="shared" ca="1" si="147"/>
        <v>0.66086399167812704</v>
      </c>
      <c r="CR316">
        <f t="shared" ca="1" si="147"/>
        <v>1.2722884270689965</v>
      </c>
      <c r="CS316">
        <f t="shared" ca="1" si="137"/>
        <v>0.63642941279775311</v>
      </c>
      <c r="CT316">
        <f t="shared" ca="1" si="137"/>
        <v>0.59000459706472008</v>
      </c>
      <c r="CU316">
        <f t="shared" ca="1" si="137"/>
        <v>0.84824545843955745</v>
      </c>
      <c r="CV316">
        <f t="shared" ca="1" si="137"/>
        <v>0.99256724415427533</v>
      </c>
      <c r="CW316">
        <f t="shared" ca="1" si="137"/>
        <v>0.41128773153846943</v>
      </c>
      <c r="CX316">
        <f t="shared" ca="1" si="137"/>
        <v>1.0209221535347852</v>
      </c>
      <c r="CY316">
        <f t="shared" ca="1" si="137"/>
        <v>1.209896367293233</v>
      </c>
    </row>
    <row r="317" spans="1:103">
      <c r="A317">
        <v>310</v>
      </c>
      <c r="B317">
        <f t="shared" ca="1" si="128"/>
        <v>78</v>
      </c>
      <c r="C317">
        <f t="shared" ca="1" si="129"/>
        <v>3.12</v>
      </c>
      <c r="D317">
        <f t="shared" ca="1" si="145"/>
        <v>0.60478103345855427</v>
      </c>
      <c r="E317">
        <f t="shared" ca="1" si="145"/>
        <v>1.0796790699336831</v>
      </c>
      <c r="F317">
        <f t="shared" ca="1" si="145"/>
        <v>0.59364608805221053</v>
      </c>
      <c r="G317">
        <f t="shared" ca="1" si="145"/>
        <v>0.24724882749013749</v>
      </c>
      <c r="H317">
        <f t="shared" ca="1" si="145"/>
        <v>0.54958840837103662</v>
      </c>
      <c r="I317">
        <f t="shared" ca="1" si="145"/>
        <v>0.8335445751120566</v>
      </c>
      <c r="J317">
        <f t="shared" ca="1" si="145"/>
        <v>0.77793979750640996</v>
      </c>
      <c r="K317">
        <f t="shared" ca="1" si="145"/>
        <v>0.63835412694231641</v>
      </c>
      <c r="L317">
        <f t="shared" ca="1" si="145"/>
        <v>0.8049838457442392</v>
      </c>
      <c r="M317">
        <f t="shared" ca="1" si="145"/>
        <v>0.612930922264179</v>
      </c>
      <c r="N317">
        <f t="shared" ca="1" si="145"/>
        <v>0.42476230456774811</v>
      </c>
      <c r="O317">
        <f t="shared" ca="1" si="145"/>
        <v>0.94891044842963346</v>
      </c>
      <c r="P317">
        <f t="shared" ca="1" si="145"/>
        <v>0.48519747865672058</v>
      </c>
      <c r="Q317">
        <f t="shared" ca="1" si="145"/>
        <v>0.70768269072597523</v>
      </c>
      <c r="R317">
        <f t="shared" ca="1" si="145"/>
        <v>0.68914605962503173</v>
      </c>
      <c r="S317">
        <f t="shared" ca="1" si="145"/>
        <v>0.94627606155065302</v>
      </c>
      <c r="T317">
        <f t="shared" ca="1" si="144"/>
        <v>0.95567017634008622</v>
      </c>
      <c r="U317">
        <f t="shared" ca="1" si="144"/>
        <v>1.090216890554571</v>
      </c>
      <c r="V317">
        <f t="shared" ca="1" si="144"/>
        <v>1.039263455256445</v>
      </c>
      <c r="W317">
        <f t="shared" ca="1" si="144"/>
        <v>0.73516824576770112</v>
      </c>
      <c r="X317">
        <f t="shared" ca="1" si="144"/>
        <v>0.54179695113919035</v>
      </c>
      <c r="Y317">
        <f t="shared" ca="1" si="144"/>
        <v>0.83475839104200678</v>
      </c>
      <c r="Z317">
        <f t="shared" ca="1" si="144"/>
        <v>0.91662039221065217</v>
      </c>
      <c r="AA317">
        <f t="shared" ca="1" si="144"/>
        <v>0.74677896809178823</v>
      </c>
      <c r="AB317">
        <f t="shared" ca="1" si="144"/>
        <v>0.40109911483418514</v>
      </c>
      <c r="AC317">
        <f t="shared" ca="1" si="144"/>
        <v>0.94663236839844966</v>
      </c>
      <c r="AD317">
        <f t="shared" ca="1" si="144"/>
        <v>0.87674268283043244</v>
      </c>
      <c r="AE317">
        <f t="shared" ca="1" si="144"/>
        <v>0.35722575846295096</v>
      </c>
      <c r="AF317">
        <f t="shared" ca="1" si="144"/>
        <v>0.93582935083705299</v>
      </c>
      <c r="AG317">
        <f t="shared" ca="1" si="144"/>
        <v>0.46947406331025682</v>
      </c>
      <c r="AH317">
        <f t="shared" ca="1" si="144"/>
        <v>0.50016896486767182</v>
      </c>
      <c r="AI317">
        <f t="shared" ca="1" si="148"/>
        <v>1.0049636069157266</v>
      </c>
      <c r="AJ317">
        <f t="shared" ca="1" si="148"/>
        <v>1.0370495057056794</v>
      </c>
      <c r="AK317">
        <f t="shared" ca="1" si="148"/>
        <v>0.40400062123031738</v>
      </c>
      <c r="AL317">
        <f t="shared" ca="1" si="148"/>
        <v>0.92220599731956565</v>
      </c>
      <c r="AM317">
        <f t="shared" ca="1" si="148"/>
        <v>1.1676656563676664</v>
      </c>
      <c r="AN317">
        <f t="shared" ca="1" si="148"/>
        <v>0.77397062017318863</v>
      </c>
      <c r="AO317">
        <f t="shared" ca="1" si="148"/>
        <v>0.5931418526098533</v>
      </c>
      <c r="AP317">
        <f t="shared" ca="1" si="148"/>
        <v>0.91302759622199636</v>
      </c>
      <c r="AQ317">
        <f t="shared" ca="1" si="148"/>
        <v>0.80309257019707292</v>
      </c>
      <c r="AR317">
        <f t="shared" ca="1" si="148"/>
        <v>1.2465455724605126</v>
      </c>
      <c r="AS317">
        <f t="shared" ca="1" si="148"/>
        <v>0.65943317885775721</v>
      </c>
      <c r="AT317">
        <f t="shared" ca="1" si="148"/>
        <v>0.58564810786625765</v>
      </c>
      <c r="AU317">
        <f t="shared" ca="1" si="148"/>
        <v>0.86779715655006584</v>
      </c>
      <c r="AV317">
        <f t="shared" ca="1" si="148"/>
        <v>1.2183730959932284</v>
      </c>
      <c r="AW317">
        <f t="shared" ca="1" si="148"/>
        <v>0.56391589679286147</v>
      </c>
      <c r="AX317">
        <f t="shared" ca="1" si="148"/>
        <v>0.98945502635721749</v>
      </c>
      <c r="AY317">
        <f t="shared" ca="1" si="146"/>
        <v>1.1233860245518406</v>
      </c>
      <c r="AZ317">
        <f t="shared" ca="1" si="146"/>
        <v>1.1337691235664606</v>
      </c>
      <c r="BA317">
        <f t="shared" ca="1" si="146"/>
        <v>0.36664493295127804</v>
      </c>
      <c r="BB317">
        <f t="shared" ca="1" si="146"/>
        <v>0.81689818502752587</v>
      </c>
      <c r="BC317">
        <f t="shared" ca="1" si="146"/>
        <v>0.20334865527271712</v>
      </c>
      <c r="BD317">
        <f t="shared" ca="1" si="146"/>
        <v>0.37866339172170682</v>
      </c>
      <c r="BE317">
        <f t="shared" ca="1" si="146"/>
        <v>0.8069469291946112</v>
      </c>
      <c r="BF317">
        <f t="shared" ca="1" si="146"/>
        <v>0.93100880497164618</v>
      </c>
      <c r="BG317">
        <f t="shared" ca="1" si="146"/>
        <v>0.30175578877445547</v>
      </c>
      <c r="BH317">
        <f t="shared" ca="1" si="146"/>
        <v>1.0369887278558116</v>
      </c>
      <c r="BI317">
        <f t="shared" ca="1" si="146"/>
        <v>0.62085493255117807</v>
      </c>
      <c r="BJ317">
        <f t="shared" ca="1" si="146"/>
        <v>0.48662212130527005</v>
      </c>
      <c r="BK317">
        <f t="shared" ca="1" si="146"/>
        <v>0.5526495509696141</v>
      </c>
      <c r="BL317">
        <f t="shared" ca="1" si="146"/>
        <v>0.70526099732904413</v>
      </c>
      <c r="BM317">
        <f t="shared" ca="1" si="146"/>
        <v>0.76782427441581114</v>
      </c>
      <c r="BN317">
        <f t="shared" ca="1" si="149"/>
        <v>0.76764450316457422</v>
      </c>
      <c r="BO317">
        <f t="shared" ca="1" si="149"/>
        <v>0.26510871644023587</v>
      </c>
      <c r="BP317">
        <f t="shared" ca="1" si="149"/>
        <v>0.64373888115906053</v>
      </c>
      <c r="BQ317">
        <f t="shared" ca="1" si="149"/>
        <v>0.30385802656079497</v>
      </c>
      <c r="BR317">
        <f t="shared" ca="1" si="149"/>
        <v>0.48466417605897066</v>
      </c>
      <c r="BS317">
        <f t="shared" ca="1" si="149"/>
        <v>1.0139761822859135</v>
      </c>
      <c r="BT317">
        <f t="shared" ca="1" si="149"/>
        <v>1.0477520577791544</v>
      </c>
      <c r="BU317">
        <f t="shared" ca="1" si="149"/>
        <v>1.2618716794479001</v>
      </c>
      <c r="BV317">
        <f t="shared" ca="1" si="149"/>
        <v>1.1617253053496994</v>
      </c>
      <c r="BW317">
        <f t="shared" ca="1" si="149"/>
        <v>0.81537667265042335</v>
      </c>
      <c r="BX317">
        <f t="shared" ca="1" si="149"/>
        <v>0.62632789606430384</v>
      </c>
      <c r="BY317">
        <f t="shared" ca="1" si="149"/>
        <v>0.94641919664746155</v>
      </c>
      <c r="BZ317">
        <f t="shared" ca="1" si="149"/>
        <v>1.0142900540779574</v>
      </c>
      <c r="CA317">
        <f t="shared" ca="1" si="149"/>
        <v>6.4136662138874562E-2</v>
      </c>
      <c r="CB317">
        <f t="shared" ca="1" si="149"/>
        <v>0.73844765782892396</v>
      </c>
      <c r="CC317">
        <f t="shared" ca="1" si="149"/>
        <v>0.61930046397372462</v>
      </c>
      <c r="CD317">
        <f t="shared" ca="1" si="147"/>
        <v>1.1871603950014753</v>
      </c>
      <c r="CE317">
        <f t="shared" ca="1" si="147"/>
        <v>0.91668463573284709</v>
      </c>
      <c r="CF317">
        <f t="shared" ca="1" si="147"/>
        <v>1.1815638143510396</v>
      </c>
      <c r="CG317">
        <f t="shared" ca="1" si="147"/>
        <v>1.0570565780422074</v>
      </c>
      <c r="CH317">
        <f t="shared" ca="1" si="147"/>
        <v>0.5255881346001835</v>
      </c>
      <c r="CI317">
        <f t="shared" ca="1" si="147"/>
        <v>0.94723552606009043</v>
      </c>
      <c r="CJ317">
        <f t="shared" ca="1" si="147"/>
        <v>0.2956591552597545</v>
      </c>
      <c r="CK317">
        <f t="shared" ca="1" si="147"/>
        <v>0.11538678866726017</v>
      </c>
      <c r="CL317">
        <f t="shared" ca="1" si="147"/>
        <v>0.44715770903086655</v>
      </c>
      <c r="CM317">
        <f t="shared" ca="1" si="147"/>
        <v>1.1362109724581391</v>
      </c>
      <c r="CN317">
        <f t="shared" ca="1" si="147"/>
        <v>0.79143599345042615</v>
      </c>
      <c r="CO317">
        <f t="shared" ca="1" si="147"/>
        <v>1.1867219919654584</v>
      </c>
      <c r="CP317">
        <f t="shared" ca="1" si="147"/>
        <v>0.85396598452049199</v>
      </c>
      <c r="CQ317">
        <f t="shared" ca="1" si="147"/>
        <v>0.52273526860042618</v>
      </c>
      <c r="CR317">
        <f t="shared" ca="1" si="147"/>
        <v>0.35019452494432646</v>
      </c>
      <c r="CS317">
        <f t="shared" ca="1" si="137"/>
        <v>1.1878401240793954</v>
      </c>
      <c r="CT317">
        <f t="shared" ca="1" si="137"/>
        <v>0.27393434587464893</v>
      </c>
      <c r="CU317">
        <f t="shared" ca="1" si="137"/>
        <v>0.30999308006547938</v>
      </c>
      <c r="CV317">
        <f t="shared" ca="1" si="137"/>
        <v>0.48181576488780103</v>
      </c>
      <c r="CW317">
        <f t="shared" ca="1" si="137"/>
        <v>0.91180331119651736</v>
      </c>
      <c r="CX317">
        <f t="shared" ca="1" si="137"/>
        <v>0.4627108321602772</v>
      </c>
      <c r="CY317">
        <f t="shared" ca="1" si="137"/>
        <v>0.82769003928065921</v>
      </c>
    </row>
    <row r="318" spans="1:103">
      <c r="A318">
        <v>311</v>
      </c>
      <c r="B318">
        <f t="shared" ca="1" si="128"/>
        <v>88</v>
      </c>
      <c r="C318">
        <f t="shared" ca="1" si="129"/>
        <v>3.52</v>
      </c>
      <c r="D318">
        <f t="shared" ca="1" si="145"/>
        <v>0.99228692663977558</v>
      </c>
      <c r="E318">
        <f t="shared" ca="1" si="145"/>
        <v>0.16411090055876709</v>
      </c>
      <c r="F318">
        <f t="shared" ca="1" si="145"/>
        <v>0.99275994475031137</v>
      </c>
      <c r="G318">
        <f t="shared" ca="1" si="145"/>
        <v>0.12685896390907897</v>
      </c>
      <c r="H318">
        <f t="shared" ca="1" si="145"/>
        <v>0.94070830974751496</v>
      </c>
      <c r="I318">
        <f t="shared" ca="1" si="145"/>
        <v>0.88751718928694279</v>
      </c>
      <c r="J318">
        <f t="shared" ca="1" si="145"/>
        <v>0.46107788585252496</v>
      </c>
      <c r="K318">
        <f t="shared" ca="1" si="145"/>
        <v>1.0463530941875701</v>
      </c>
      <c r="L318">
        <f t="shared" ca="1" si="145"/>
        <v>0.87848384679055003</v>
      </c>
      <c r="M318">
        <f t="shared" ca="1" si="145"/>
        <v>0.66345437792590334</v>
      </c>
      <c r="N318">
        <f t="shared" ca="1" si="145"/>
        <v>0.58848427729049513</v>
      </c>
      <c r="O318">
        <f t="shared" ca="1" si="145"/>
        <v>1.2044452635744161</v>
      </c>
      <c r="P318">
        <f t="shared" ca="1" si="145"/>
        <v>8.0436669154911294E-2</v>
      </c>
      <c r="Q318">
        <f t="shared" ca="1" si="145"/>
        <v>0.99415500333340201</v>
      </c>
      <c r="R318">
        <f t="shared" ca="1" si="145"/>
        <v>1.2640365771937443</v>
      </c>
      <c r="S318">
        <f t="shared" ca="1" si="145"/>
        <v>0.42716820764836499</v>
      </c>
      <c r="T318">
        <f t="shared" ca="1" si="144"/>
        <v>0.97945802277552441</v>
      </c>
      <c r="U318">
        <f t="shared" ca="1" si="144"/>
        <v>0.50475478833378296</v>
      </c>
      <c r="V318">
        <f t="shared" ca="1" si="144"/>
        <v>0.86858989749430748</v>
      </c>
      <c r="W318">
        <f t="shared" ca="1" si="144"/>
        <v>0.55050755340589208</v>
      </c>
      <c r="X318">
        <f t="shared" ca="1" si="144"/>
        <v>0.19480698593199017</v>
      </c>
      <c r="Y318">
        <f t="shared" ca="1" si="144"/>
        <v>0.7918692551464398</v>
      </c>
      <c r="Z318">
        <f t="shared" ca="1" si="144"/>
        <v>0.70611326910669447</v>
      </c>
      <c r="AA318">
        <f t="shared" ca="1" si="144"/>
        <v>0.21951820996757423</v>
      </c>
      <c r="AB318">
        <f t="shared" ca="1" si="144"/>
        <v>0.59772588979110597</v>
      </c>
      <c r="AC318">
        <f t="shared" ca="1" si="144"/>
        <v>0.96158960476999755</v>
      </c>
      <c r="AD318">
        <f t="shared" ca="1" si="144"/>
        <v>0.91602297788754661</v>
      </c>
      <c r="AE318">
        <f t="shared" ca="1" si="144"/>
        <v>0.7528374496704221</v>
      </c>
      <c r="AF318">
        <f t="shared" ca="1" si="144"/>
        <v>0.37296530582706333</v>
      </c>
      <c r="AG318">
        <f t="shared" ca="1" si="144"/>
        <v>0.31350079529020852</v>
      </c>
      <c r="AH318">
        <f t="shared" ca="1" si="144"/>
        <v>0.86478992149790779</v>
      </c>
      <c r="AI318">
        <f t="shared" ca="1" si="148"/>
        <v>0.74048739306237488</v>
      </c>
      <c r="AJ318">
        <f t="shared" ca="1" si="148"/>
        <v>0.82855825253885618</v>
      </c>
      <c r="AK318">
        <f t="shared" ca="1" si="148"/>
        <v>1.0902883401972543</v>
      </c>
      <c r="AL318">
        <f t="shared" ca="1" si="148"/>
        <v>1.1677071772811181</v>
      </c>
      <c r="AM318">
        <f t="shared" ca="1" si="148"/>
        <v>1.1444072036397268</v>
      </c>
      <c r="AN318">
        <f t="shared" ca="1" si="148"/>
        <v>0.50025222875616837</v>
      </c>
      <c r="AO318">
        <f t="shared" ca="1" si="148"/>
        <v>0.24122756555776911</v>
      </c>
      <c r="AP318">
        <f t="shared" ca="1" si="148"/>
        <v>0.33378957648006952</v>
      </c>
      <c r="AQ318">
        <f t="shared" ca="1" si="148"/>
        <v>0.70833061875055803</v>
      </c>
      <c r="AR318">
        <f t="shared" ca="1" si="148"/>
        <v>0.95811108833076553</v>
      </c>
      <c r="AS318">
        <f t="shared" ca="1" si="148"/>
        <v>0.97516746080487371</v>
      </c>
      <c r="AT318">
        <f t="shared" ca="1" si="148"/>
        <v>0.58014077997138935</v>
      </c>
      <c r="AU318">
        <f t="shared" ca="1" si="148"/>
        <v>0.54313313213898906</v>
      </c>
      <c r="AV318">
        <f t="shared" ca="1" si="148"/>
        <v>0.5371420133531406</v>
      </c>
      <c r="AW318">
        <f t="shared" ca="1" si="148"/>
        <v>7.5297671463509408E-2</v>
      </c>
      <c r="AX318">
        <f t="shared" ca="1" si="148"/>
        <v>0.76040213653673383</v>
      </c>
      <c r="AY318">
        <f t="shared" ca="1" si="146"/>
        <v>0.97945518782820151</v>
      </c>
      <c r="AZ318">
        <f t="shared" ca="1" si="146"/>
        <v>0.96667004675398116</v>
      </c>
      <c r="BA318">
        <f t="shared" ca="1" si="146"/>
        <v>0.84274733040930028</v>
      </c>
      <c r="BB318">
        <f t="shared" ca="1" si="146"/>
        <v>0.39187308467927506</v>
      </c>
      <c r="BC318">
        <f t="shared" ca="1" si="146"/>
        <v>0.95759482147104746</v>
      </c>
      <c r="BD318">
        <f t="shared" ca="1" si="146"/>
        <v>1.0760551086212238</v>
      </c>
      <c r="BE318">
        <f t="shared" ca="1" si="146"/>
        <v>0.89653800580063792</v>
      </c>
      <c r="BF318">
        <f t="shared" ca="1" si="146"/>
        <v>0.22474249133963059</v>
      </c>
      <c r="BG318">
        <f t="shared" ca="1" si="146"/>
        <v>0.39393254840748004</v>
      </c>
      <c r="BH318">
        <f t="shared" ca="1" si="146"/>
        <v>0.97723568098875768</v>
      </c>
      <c r="BI318">
        <f t="shared" ca="1" si="146"/>
        <v>1.0549010372466183</v>
      </c>
      <c r="BJ318">
        <f t="shared" ca="1" si="146"/>
        <v>0.44006579024919329</v>
      </c>
      <c r="BK318">
        <f t="shared" ca="1" si="146"/>
        <v>0.95463405760199171</v>
      </c>
      <c r="BL318">
        <f t="shared" ca="1" si="146"/>
        <v>0.48520266873003509</v>
      </c>
      <c r="BM318">
        <f t="shared" ca="1" si="146"/>
        <v>0.76155297883759776</v>
      </c>
      <c r="BN318">
        <f t="shared" ca="1" si="149"/>
        <v>0.48430242282143654</v>
      </c>
      <c r="BO318">
        <f t="shared" ca="1" si="149"/>
        <v>1.2958850479332167</v>
      </c>
      <c r="BP318">
        <f t="shared" ca="1" si="149"/>
        <v>0.8227971659204012</v>
      </c>
      <c r="BQ318">
        <f t="shared" ca="1" si="149"/>
        <v>0.83832450132703962</v>
      </c>
      <c r="BR318">
        <f t="shared" ca="1" si="149"/>
        <v>0.28248592357094665</v>
      </c>
      <c r="BS318">
        <f t="shared" ca="1" si="149"/>
        <v>0.97701374122827211</v>
      </c>
      <c r="BT318">
        <f t="shared" ca="1" si="149"/>
        <v>6.1606005772299625E-2</v>
      </c>
      <c r="BU318">
        <f t="shared" ca="1" si="149"/>
        <v>0.69179562338481637</v>
      </c>
      <c r="BV318">
        <f t="shared" ca="1" si="149"/>
        <v>0.82545380632057797</v>
      </c>
      <c r="BW318">
        <f t="shared" ca="1" si="149"/>
        <v>2.810551368878015E-2</v>
      </c>
      <c r="BX318">
        <f t="shared" ca="1" si="149"/>
        <v>1.0556785928078507</v>
      </c>
      <c r="BY318">
        <f t="shared" ca="1" si="149"/>
        <v>1.0510246902408231</v>
      </c>
      <c r="BZ318">
        <f t="shared" ca="1" si="149"/>
        <v>0.39894268331342309</v>
      </c>
      <c r="CA318">
        <f t="shared" ca="1" si="149"/>
        <v>0.6703462937130612</v>
      </c>
      <c r="CB318">
        <f t="shared" ca="1" si="149"/>
        <v>0.41937693867540282</v>
      </c>
      <c r="CC318">
        <f t="shared" ca="1" si="149"/>
        <v>0.56183091863932477</v>
      </c>
      <c r="CD318">
        <f t="shared" ca="1" si="147"/>
        <v>0.71469021495099239</v>
      </c>
      <c r="CE318">
        <f t="shared" ca="1" si="147"/>
        <v>0.78083369318815277</v>
      </c>
      <c r="CF318">
        <f t="shared" ca="1" si="147"/>
        <v>0.89940510168896237</v>
      </c>
      <c r="CG318">
        <f t="shared" ca="1" si="147"/>
        <v>0.89693212547850831</v>
      </c>
      <c r="CH318">
        <f t="shared" ca="1" si="147"/>
        <v>0.40300820350434713</v>
      </c>
      <c r="CI318">
        <f t="shared" ca="1" si="147"/>
        <v>1.0066935956009884</v>
      </c>
      <c r="CJ318">
        <f t="shared" ca="1" si="147"/>
        <v>0.21335880244284697</v>
      </c>
      <c r="CK318">
        <f t="shared" ca="1" si="147"/>
        <v>0.75219176230081752</v>
      </c>
      <c r="CL318">
        <f t="shared" ca="1" si="147"/>
        <v>0.36507775229488815</v>
      </c>
      <c r="CM318">
        <f t="shared" ca="1" si="147"/>
        <v>0.88388763821338368</v>
      </c>
      <c r="CN318">
        <f t="shared" ca="1" si="147"/>
        <v>0.79500299476096015</v>
      </c>
      <c r="CO318">
        <f t="shared" ca="1" si="147"/>
        <v>0.74183810124530503</v>
      </c>
      <c r="CP318">
        <f t="shared" ca="1" si="147"/>
        <v>0.49877455014321354</v>
      </c>
      <c r="CQ318">
        <f t="shared" ca="1" si="147"/>
        <v>0.21613265333312917</v>
      </c>
      <c r="CR318">
        <f t="shared" ca="1" si="147"/>
        <v>0.99059029527106457</v>
      </c>
      <c r="CS318">
        <f t="shared" ca="1" si="137"/>
        <v>0.59957548031462093</v>
      </c>
      <c r="CT318">
        <f t="shared" ca="1" si="137"/>
        <v>0.61240412241776776</v>
      </c>
      <c r="CU318">
        <f t="shared" ca="1" si="137"/>
        <v>0.70666645177481713</v>
      </c>
      <c r="CV318">
        <f t="shared" ca="1" si="137"/>
        <v>0.9398809382787906</v>
      </c>
      <c r="CW318">
        <f t="shared" ca="1" si="137"/>
        <v>0.68694089557323179</v>
      </c>
      <c r="CX318">
        <f t="shared" ca="1" si="137"/>
        <v>0.90488769865874008</v>
      </c>
      <c r="CY318">
        <f t="shared" ca="1" si="137"/>
        <v>0.68667955862547558</v>
      </c>
    </row>
    <row r="319" spans="1:103">
      <c r="A319">
        <v>312</v>
      </c>
      <c r="B319">
        <f t="shared" ca="1" si="128"/>
        <v>82</v>
      </c>
      <c r="C319">
        <f t="shared" ca="1" si="129"/>
        <v>3.28</v>
      </c>
      <c r="D319">
        <f t="shared" ca="1" si="145"/>
        <v>0.26329866479418151</v>
      </c>
      <c r="E319">
        <f t="shared" ca="1" si="145"/>
        <v>1.2773654473258278</v>
      </c>
      <c r="F319">
        <f t="shared" ca="1" si="145"/>
        <v>0.47923284204750177</v>
      </c>
      <c r="G319">
        <f t="shared" ca="1" si="145"/>
        <v>0.59720885712291594</v>
      </c>
      <c r="H319">
        <f t="shared" ca="1" si="145"/>
        <v>0.97459784517580073</v>
      </c>
      <c r="I319">
        <f t="shared" ca="1" si="145"/>
        <v>0.8268703088985182</v>
      </c>
      <c r="J319">
        <f t="shared" ca="1" si="145"/>
        <v>0.8362025620938649</v>
      </c>
      <c r="K319">
        <f t="shared" ca="1" si="145"/>
        <v>0.71219239315599259</v>
      </c>
      <c r="L319">
        <f t="shared" ca="1" si="145"/>
        <v>0.75564714185163284</v>
      </c>
      <c r="M319">
        <f t="shared" ca="1" si="145"/>
        <v>0.54057184733546049</v>
      </c>
      <c r="N319">
        <f t="shared" ca="1" si="145"/>
        <v>0.52807565321920724</v>
      </c>
      <c r="O319">
        <f t="shared" ca="1" si="145"/>
        <v>0.99500820188213412</v>
      </c>
      <c r="P319">
        <f t="shared" ca="1" si="145"/>
        <v>1.0711872057662855</v>
      </c>
      <c r="Q319">
        <f t="shared" ca="1" si="145"/>
        <v>0.65035285180367386</v>
      </c>
      <c r="R319">
        <f t="shared" ca="1" si="145"/>
        <v>0.59688399558335636</v>
      </c>
      <c r="S319">
        <f t="shared" ref="S319:AH334" ca="1" si="150">SQRT(POWER(RAND(),2)+POWER(RAND(),2))</f>
        <v>1.2354865932913937</v>
      </c>
      <c r="T319">
        <f t="shared" ca="1" si="150"/>
        <v>0.94291266744183766</v>
      </c>
      <c r="U319">
        <f t="shared" ca="1" si="150"/>
        <v>0.61360331409381952</v>
      </c>
      <c r="V319">
        <f t="shared" ca="1" si="150"/>
        <v>0.1971533426578731</v>
      </c>
      <c r="W319">
        <f t="shared" ca="1" si="150"/>
        <v>0.76377540181165615</v>
      </c>
      <c r="X319">
        <f t="shared" ca="1" si="150"/>
        <v>0.93000988831919829</v>
      </c>
      <c r="Y319">
        <f t="shared" ca="1" si="150"/>
        <v>0.86899847338995051</v>
      </c>
      <c r="Z319">
        <f t="shared" ca="1" si="150"/>
        <v>0.47508951579952291</v>
      </c>
      <c r="AA319">
        <f t="shared" ca="1" si="150"/>
        <v>0.70177599801685564</v>
      </c>
      <c r="AB319">
        <f t="shared" ca="1" si="150"/>
        <v>1.2465961966765273</v>
      </c>
      <c r="AC319">
        <f t="shared" ca="1" si="150"/>
        <v>1.1142856887217809</v>
      </c>
      <c r="AD319">
        <f t="shared" ca="1" si="150"/>
        <v>0.42229500542089077</v>
      </c>
      <c r="AE319">
        <f t="shared" ca="1" si="150"/>
        <v>0.96447162125404606</v>
      </c>
      <c r="AF319">
        <f t="shared" ca="1" si="150"/>
        <v>0.83909134326859769</v>
      </c>
      <c r="AG319">
        <f t="shared" ca="1" si="150"/>
        <v>0.95898179967509811</v>
      </c>
      <c r="AH319">
        <f t="shared" ca="1" si="150"/>
        <v>0.69298405259336993</v>
      </c>
      <c r="AI319">
        <f t="shared" ca="1" si="148"/>
        <v>0.46994611889881627</v>
      </c>
      <c r="AJ319">
        <f t="shared" ca="1" si="148"/>
        <v>0.57036131916341126</v>
      </c>
      <c r="AK319">
        <f t="shared" ca="1" si="148"/>
        <v>1.1537551152906149</v>
      </c>
      <c r="AL319">
        <f t="shared" ca="1" si="148"/>
        <v>0.81297675874546782</v>
      </c>
      <c r="AM319">
        <f t="shared" ca="1" si="148"/>
        <v>0.88764707725572001</v>
      </c>
      <c r="AN319">
        <f t="shared" ca="1" si="148"/>
        <v>1.001602950359064</v>
      </c>
      <c r="AO319">
        <f t="shared" ca="1" si="148"/>
        <v>0.95700165493961886</v>
      </c>
      <c r="AP319">
        <f t="shared" ca="1" si="148"/>
        <v>0.74368243965867342</v>
      </c>
      <c r="AQ319">
        <f t="shared" ca="1" si="148"/>
        <v>0.9196292401969548</v>
      </c>
      <c r="AR319">
        <f t="shared" ca="1" si="148"/>
        <v>0.87492969372454044</v>
      </c>
      <c r="AS319">
        <f t="shared" ca="1" si="148"/>
        <v>0.81398368975359259</v>
      </c>
      <c r="AT319">
        <f t="shared" ca="1" si="148"/>
        <v>0.91534160856263191</v>
      </c>
      <c r="AU319">
        <f t="shared" ca="1" si="148"/>
        <v>0.64599644057548589</v>
      </c>
      <c r="AV319">
        <f t="shared" ca="1" si="148"/>
        <v>0.70947951821812083</v>
      </c>
      <c r="AW319">
        <f t="shared" ca="1" si="148"/>
        <v>0.66730153664632119</v>
      </c>
      <c r="AX319">
        <f t="shared" ca="1" si="148"/>
        <v>1.0968950156074782</v>
      </c>
      <c r="AY319">
        <f t="shared" ca="1" si="146"/>
        <v>1.066856590799282</v>
      </c>
      <c r="AZ319">
        <f t="shared" ca="1" si="146"/>
        <v>0.75140462277148412</v>
      </c>
      <c r="BA319">
        <f t="shared" ca="1" si="146"/>
        <v>0.59977133215206546</v>
      </c>
      <c r="BB319">
        <f t="shared" ca="1" si="146"/>
        <v>1.2290724434000599</v>
      </c>
      <c r="BC319">
        <f t="shared" ca="1" si="146"/>
        <v>0.762410905376946</v>
      </c>
      <c r="BD319">
        <f t="shared" ca="1" si="146"/>
        <v>0.66104349479622482</v>
      </c>
      <c r="BE319">
        <f t="shared" ca="1" si="146"/>
        <v>0.55732671821247104</v>
      </c>
      <c r="BF319">
        <f t="shared" ca="1" si="146"/>
        <v>0.99820516103280155</v>
      </c>
      <c r="BG319">
        <f t="shared" ca="1" si="146"/>
        <v>0.31746119647872539</v>
      </c>
      <c r="BH319">
        <f t="shared" ca="1" si="146"/>
        <v>0.81351435466850663</v>
      </c>
      <c r="BI319">
        <f t="shared" ca="1" si="146"/>
        <v>0.94244430813494329</v>
      </c>
      <c r="BJ319">
        <f t="shared" ca="1" si="146"/>
        <v>0.64547626638987055</v>
      </c>
      <c r="BK319">
        <f t="shared" ca="1" si="146"/>
        <v>0.81783453800599248</v>
      </c>
      <c r="BL319">
        <f t="shared" ca="1" si="146"/>
        <v>1.101720441243478</v>
      </c>
      <c r="BM319">
        <f t="shared" ca="1" si="146"/>
        <v>0.4962326066650885</v>
      </c>
      <c r="BN319">
        <f t="shared" ca="1" si="149"/>
        <v>0.76983778739149999</v>
      </c>
      <c r="BO319">
        <f t="shared" ca="1" si="149"/>
        <v>0.78803861668156205</v>
      </c>
      <c r="BP319">
        <f t="shared" ca="1" si="149"/>
        <v>0.95536153756771081</v>
      </c>
      <c r="BQ319">
        <f t="shared" ca="1" si="149"/>
        <v>0.84311088021361469</v>
      </c>
      <c r="BR319">
        <f t="shared" ca="1" si="149"/>
        <v>0.30615662392380844</v>
      </c>
      <c r="BS319">
        <f t="shared" ca="1" si="149"/>
        <v>1.0100613936924077</v>
      </c>
      <c r="BT319">
        <f t="shared" ca="1" si="149"/>
        <v>0.6781193213197565</v>
      </c>
      <c r="BU319">
        <f t="shared" ca="1" si="149"/>
        <v>1.1814738425048497</v>
      </c>
      <c r="BV319">
        <f t="shared" ca="1" si="149"/>
        <v>0.66199235005713497</v>
      </c>
      <c r="BW319">
        <f t="shared" ca="1" si="149"/>
        <v>0.68984177016416093</v>
      </c>
      <c r="BX319">
        <f t="shared" ca="1" si="149"/>
        <v>0.78499543148839368</v>
      </c>
      <c r="BY319">
        <f t="shared" ca="1" si="149"/>
        <v>0.59576442804201624</v>
      </c>
      <c r="BZ319">
        <f t="shared" ca="1" si="149"/>
        <v>0.64926381525194798</v>
      </c>
      <c r="CA319">
        <f t="shared" ca="1" si="149"/>
        <v>0.61289094835512892</v>
      </c>
      <c r="CB319">
        <f t="shared" ca="1" si="149"/>
        <v>0.74338488997365326</v>
      </c>
      <c r="CC319">
        <f t="shared" ca="1" si="149"/>
        <v>0.69781734177103116</v>
      </c>
      <c r="CD319">
        <f t="shared" ca="1" si="147"/>
        <v>0.37492952720092887</v>
      </c>
      <c r="CE319">
        <f t="shared" ca="1" si="147"/>
        <v>0.55663714062100922</v>
      </c>
      <c r="CF319">
        <f t="shared" ca="1" si="147"/>
        <v>0.78029219239847059</v>
      </c>
      <c r="CG319">
        <f t="shared" ca="1" si="147"/>
        <v>1.1368860021769045</v>
      </c>
      <c r="CH319">
        <f t="shared" ca="1" si="147"/>
        <v>0.98861753566311805</v>
      </c>
      <c r="CI319">
        <f t="shared" ca="1" si="147"/>
        <v>0.70378665941135554</v>
      </c>
      <c r="CJ319">
        <f t="shared" ca="1" si="147"/>
        <v>1.0957696675073081</v>
      </c>
      <c r="CK319">
        <f t="shared" ca="1" si="147"/>
        <v>1.1185066390853793</v>
      </c>
      <c r="CL319">
        <f t="shared" ca="1" si="147"/>
        <v>0.47495088662396628</v>
      </c>
      <c r="CM319">
        <f t="shared" ca="1" si="147"/>
        <v>0.9813596813727371</v>
      </c>
      <c r="CN319">
        <f t="shared" ca="1" si="147"/>
        <v>0.24891208638918524</v>
      </c>
      <c r="CO319">
        <f t="shared" ca="1" si="147"/>
        <v>1.0097478957430814</v>
      </c>
      <c r="CP319">
        <f t="shared" ca="1" si="147"/>
        <v>0.55244285430822937</v>
      </c>
      <c r="CQ319">
        <f t="shared" ca="1" si="147"/>
        <v>0.83647050633648001</v>
      </c>
      <c r="CR319">
        <f t="shared" ca="1" si="147"/>
        <v>0.59354990182220724</v>
      </c>
      <c r="CS319">
        <f t="shared" ca="1" si="137"/>
        <v>0.51174732603758966</v>
      </c>
      <c r="CT319">
        <f t="shared" ca="1" si="137"/>
        <v>0.79284044247943708</v>
      </c>
      <c r="CU319">
        <f t="shared" ca="1" si="137"/>
        <v>1.1179625496538024</v>
      </c>
      <c r="CV319">
        <f t="shared" ca="1" si="137"/>
        <v>0.94691308945178132</v>
      </c>
      <c r="CW319">
        <f t="shared" ca="1" si="137"/>
        <v>0.89697933573860367</v>
      </c>
      <c r="CX319">
        <f t="shared" ca="1" si="137"/>
        <v>0.95915111800053199</v>
      </c>
      <c r="CY319">
        <f t="shared" ca="1" si="137"/>
        <v>0.99147990676375064</v>
      </c>
    </row>
    <row r="320" spans="1:103">
      <c r="A320">
        <v>313</v>
      </c>
      <c r="B320">
        <f t="shared" ca="1" si="128"/>
        <v>83</v>
      </c>
      <c r="C320">
        <f t="shared" ca="1" si="129"/>
        <v>3.32</v>
      </c>
      <c r="D320">
        <f t="shared" ref="D320:S335" ca="1" si="151">SQRT(POWER(RAND(),2)+POWER(RAND(),2))</f>
        <v>0.93988929867329163</v>
      </c>
      <c r="E320">
        <f t="shared" ca="1" si="151"/>
        <v>0.10394864874303394</v>
      </c>
      <c r="F320">
        <f t="shared" ca="1" si="151"/>
        <v>0.93289376983374284</v>
      </c>
      <c r="G320">
        <f t="shared" ca="1" si="151"/>
        <v>0.9976280987974101</v>
      </c>
      <c r="H320">
        <f t="shared" ca="1" si="151"/>
        <v>0.61134504199336026</v>
      </c>
      <c r="I320">
        <f t="shared" ca="1" si="151"/>
        <v>0.62655295887151929</v>
      </c>
      <c r="J320">
        <f t="shared" ca="1" si="151"/>
        <v>0.45233165866271219</v>
      </c>
      <c r="K320">
        <f t="shared" ca="1" si="151"/>
        <v>0.84623977395266592</v>
      </c>
      <c r="L320">
        <f t="shared" ca="1" si="151"/>
        <v>0.99258157050334839</v>
      </c>
      <c r="M320">
        <f t="shared" ca="1" si="151"/>
        <v>0.82992061287085783</v>
      </c>
      <c r="N320">
        <f t="shared" ca="1" si="151"/>
        <v>0.71345092928054921</v>
      </c>
      <c r="O320">
        <f t="shared" ca="1" si="151"/>
        <v>0.836667013758158</v>
      </c>
      <c r="P320">
        <f t="shared" ca="1" si="151"/>
        <v>1.0473583543469467</v>
      </c>
      <c r="Q320">
        <f t="shared" ca="1" si="151"/>
        <v>1.1465290577127305</v>
      </c>
      <c r="R320">
        <f t="shared" ca="1" si="151"/>
        <v>0.58470357025917907</v>
      </c>
      <c r="S320">
        <f t="shared" ca="1" si="151"/>
        <v>0.86541496826437569</v>
      </c>
      <c r="T320">
        <f t="shared" ca="1" si="150"/>
        <v>0.78670711187248432</v>
      </c>
      <c r="U320">
        <f t="shared" ca="1" si="150"/>
        <v>0.78359710111742242</v>
      </c>
      <c r="V320">
        <f t="shared" ca="1" si="150"/>
        <v>0.88870869600370495</v>
      </c>
      <c r="W320">
        <f t="shared" ca="1" si="150"/>
        <v>0.39840726041740998</v>
      </c>
      <c r="X320">
        <f t="shared" ca="1" si="150"/>
        <v>0.89984745531185173</v>
      </c>
      <c r="Y320">
        <f t="shared" ca="1" si="150"/>
        <v>0.96452178259410803</v>
      </c>
      <c r="Z320">
        <f t="shared" ca="1" si="150"/>
        <v>0.56417747449563416</v>
      </c>
      <c r="AA320">
        <f t="shared" ca="1" si="150"/>
        <v>1.1303999725404805</v>
      </c>
      <c r="AB320">
        <f t="shared" ca="1" si="150"/>
        <v>0.38877375619709947</v>
      </c>
      <c r="AC320">
        <f t="shared" ca="1" si="150"/>
        <v>0.23285489787634572</v>
      </c>
      <c r="AD320">
        <f t="shared" ca="1" si="150"/>
        <v>0.69622479876797982</v>
      </c>
      <c r="AE320">
        <f t="shared" ca="1" si="150"/>
        <v>0.69889958055432755</v>
      </c>
      <c r="AF320">
        <f t="shared" ca="1" si="150"/>
        <v>0.21058456065042069</v>
      </c>
      <c r="AG320">
        <f t="shared" ca="1" si="150"/>
        <v>1.1129332305423911</v>
      </c>
      <c r="AH320">
        <f t="shared" ca="1" si="150"/>
        <v>0.48726544584488163</v>
      </c>
      <c r="AI320">
        <f t="shared" ca="1" si="148"/>
        <v>0.2811986779072404</v>
      </c>
      <c r="AJ320">
        <f t="shared" ca="1" si="148"/>
        <v>0.82588290588955138</v>
      </c>
      <c r="AK320">
        <f t="shared" ca="1" si="148"/>
        <v>0.74301776806768083</v>
      </c>
      <c r="AL320">
        <f t="shared" ca="1" si="148"/>
        <v>0.35304118054857264</v>
      </c>
      <c r="AM320">
        <f t="shared" ca="1" si="148"/>
        <v>0.78336516719118032</v>
      </c>
      <c r="AN320">
        <f t="shared" ca="1" si="148"/>
        <v>0.95440079878273498</v>
      </c>
      <c r="AO320">
        <f t="shared" ca="1" si="148"/>
        <v>0.74115875706856882</v>
      </c>
      <c r="AP320">
        <f t="shared" ca="1" si="148"/>
        <v>0.84655311515907561</v>
      </c>
      <c r="AQ320">
        <f t="shared" ca="1" si="148"/>
        <v>0.77900326497035255</v>
      </c>
      <c r="AR320">
        <f t="shared" ca="1" si="148"/>
        <v>1.0258399672493068</v>
      </c>
      <c r="AS320">
        <f t="shared" ca="1" si="148"/>
        <v>0.72638357419827881</v>
      </c>
      <c r="AT320">
        <f t="shared" ca="1" si="148"/>
        <v>0.69564016473135948</v>
      </c>
      <c r="AU320">
        <f t="shared" ca="1" si="148"/>
        <v>0.20672711156463616</v>
      </c>
      <c r="AV320">
        <f t="shared" ca="1" si="148"/>
        <v>0.98571378701457935</v>
      </c>
      <c r="AW320">
        <f t="shared" ca="1" si="148"/>
        <v>0.8224939189370376</v>
      </c>
      <c r="AX320">
        <f t="shared" ca="1" si="148"/>
        <v>0.50795038497879974</v>
      </c>
      <c r="AY320">
        <f t="shared" ca="1" si="146"/>
        <v>1.2202572473441138</v>
      </c>
      <c r="AZ320">
        <f t="shared" ca="1" si="146"/>
        <v>0.92167029003220236</v>
      </c>
      <c r="BA320">
        <f t="shared" ca="1" si="146"/>
        <v>1.0524266353574587</v>
      </c>
      <c r="BB320">
        <f t="shared" ca="1" si="146"/>
        <v>0.75706479523333803</v>
      </c>
      <c r="BC320">
        <f t="shared" ca="1" si="146"/>
        <v>0.20491059684470603</v>
      </c>
      <c r="BD320">
        <f t="shared" ca="1" si="146"/>
        <v>0.73093220951386795</v>
      </c>
      <c r="BE320">
        <f t="shared" ca="1" si="146"/>
        <v>0.49104057266491807</v>
      </c>
      <c r="BF320">
        <f t="shared" ca="1" si="146"/>
        <v>1.113246484122528</v>
      </c>
      <c r="BG320">
        <f t="shared" ca="1" si="146"/>
        <v>0.37802537146099663</v>
      </c>
      <c r="BH320">
        <f t="shared" ca="1" si="146"/>
        <v>0.72922090665557837</v>
      </c>
      <c r="BI320">
        <f t="shared" ca="1" si="146"/>
        <v>0.45684989393361908</v>
      </c>
      <c r="BJ320">
        <f t="shared" ca="1" si="146"/>
        <v>0.65340016896503306</v>
      </c>
      <c r="BK320">
        <f t="shared" ca="1" si="146"/>
        <v>1.2506665018930039</v>
      </c>
      <c r="BL320">
        <f t="shared" ca="1" si="146"/>
        <v>0.16856359088845632</v>
      </c>
      <c r="BM320">
        <f t="shared" ca="1" si="146"/>
        <v>0.86040246618003646</v>
      </c>
      <c r="BN320">
        <f t="shared" ca="1" si="149"/>
        <v>0.32756780773254257</v>
      </c>
      <c r="BO320">
        <f t="shared" ca="1" si="149"/>
        <v>0.57775518096833089</v>
      </c>
      <c r="BP320">
        <f t="shared" ca="1" si="149"/>
        <v>0.45097609350129142</v>
      </c>
      <c r="BQ320">
        <f t="shared" ca="1" si="149"/>
        <v>0.29489815415424253</v>
      </c>
      <c r="BR320">
        <f t="shared" ca="1" si="149"/>
        <v>0.78914009840621246</v>
      </c>
      <c r="BS320">
        <f t="shared" ca="1" si="149"/>
        <v>0.50300702607257275</v>
      </c>
      <c r="BT320">
        <f t="shared" ca="1" si="149"/>
        <v>0.56896193950301666</v>
      </c>
      <c r="BU320">
        <f t="shared" ca="1" si="149"/>
        <v>0.96869908081010769</v>
      </c>
      <c r="BV320">
        <f t="shared" ca="1" si="149"/>
        <v>0.85069585218095711</v>
      </c>
      <c r="BW320">
        <f t="shared" ca="1" si="149"/>
        <v>0.85087647424360224</v>
      </c>
      <c r="BX320">
        <f t="shared" ca="1" si="149"/>
        <v>1.3281381206237224</v>
      </c>
      <c r="BY320">
        <f t="shared" ca="1" si="149"/>
        <v>1.1977845859856324</v>
      </c>
      <c r="BZ320">
        <f t="shared" ca="1" si="149"/>
        <v>0.83858172169217104</v>
      </c>
      <c r="CA320">
        <f t="shared" ca="1" si="149"/>
        <v>0.9550620888354191</v>
      </c>
      <c r="CB320">
        <f t="shared" ca="1" si="149"/>
        <v>0.57779499217130892</v>
      </c>
      <c r="CC320">
        <f t="shared" ca="1" si="149"/>
        <v>1.0584414590845754</v>
      </c>
      <c r="CD320">
        <f t="shared" ca="1" si="147"/>
        <v>0.55439156918090327</v>
      </c>
      <c r="CE320">
        <f t="shared" ca="1" si="147"/>
        <v>0.6232995097130295</v>
      </c>
      <c r="CF320">
        <f t="shared" ca="1" si="147"/>
        <v>0.60624112889070458</v>
      </c>
      <c r="CG320">
        <f t="shared" ca="1" si="147"/>
        <v>0.67391480578087481</v>
      </c>
      <c r="CH320">
        <f t="shared" ca="1" si="147"/>
        <v>1.1854148084854395</v>
      </c>
      <c r="CI320">
        <f t="shared" ca="1" si="147"/>
        <v>0.3123838851481045</v>
      </c>
      <c r="CJ320">
        <f t="shared" ca="1" si="147"/>
        <v>0.82122641742799496</v>
      </c>
      <c r="CK320">
        <f t="shared" ca="1" si="147"/>
        <v>0.89339052458669033</v>
      </c>
      <c r="CL320">
        <f t="shared" ca="1" si="147"/>
        <v>0.74830771605353441</v>
      </c>
      <c r="CM320">
        <f t="shared" ca="1" si="147"/>
        <v>0.23615863228063355</v>
      </c>
      <c r="CN320">
        <f t="shared" ca="1" si="147"/>
        <v>0.74223183457446862</v>
      </c>
      <c r="CO320">
        <f t="shared" ca="1" si="147"/>
        <v>0.23290017447787498</v>
      </c>
      <c r="CP320">
        <f t="shared" ca="1" si="147"/>
        <v>0.97943068815625967</v>
      </c>
      <c r="CQ320">
        <f t="shared" ca="1" si="147"/>
        <v>0.61491843125199397</v>
      </c>
      <c r="CR320">
        <f t="shared" ca="1" si="147"/>
        <v>1.0319550090646585</v>
      </c>
      <c r="CS320">
        <f t="shared" ca="1" si="137"/>
        <v>1.1965847393446798</v>
      </c>
      <c r="CT320">
        <f t="shared" ca="1" si="137"/>
        <v>0.93386214081394869</v>
      </c>
      <c r="CU320">
        <f t="shared" ca="1" si="137"/>
        <v>0.60698727222975857</v>
      </c>
      <c r="CV320">
        <f t="shared" ca="1" si="137"/>
        <v>0.86653411468458152</v>
      </c>
      <c r="CW320">
        <f t="shared" ca="1" si="137"/>
        <v>1.1481156980624512</v>
      </c>
      <c r="CX320">
        <f t="shared" ca="1" si="137"/>
        <v>0.47952809124606199</v>
      </c>
      <c r="CY320">
        <f t="shared" ca="1" si="137"/>
        <v>1.1932427049692687</v>
      </c>
    </row>
    <row r="321" spans="1:103">
      <c r="A321">
        <v>314</v>
      </c>
      <c r="B321">
        <f t="shared" ca="1" si="128"/>
        <v>78</v>
      </c>
      <c r="C321">
        <f t="shared" ca="1" si="129"/>
        <v>3.12</v>
      </c>
      <c r="D321">
        <f t="shared" ca="1" si="151"/>
        <v>1.0374832430379628</v>
      </c>
      <c r="E321">
        <f t="shared" ca="1" si="151"/>
        <v>0.89609552281640337</v>
      </c>
      <c r="F321">
        <f t="shared" ca="1" si="151"/>
        <v>1.3237104055687079</v>
      </c>
      <c r="G321">
        <f t="shared" ca="1" si="151"/>
        <v>0.7982591005602514</v>
      </c>
      <c r="H321">
        <f t="shared" ca="1" si="151"/>
        <v>0.68480051285974008</v>
      </c>
      <c r="I321">
        <f t="shared" ca="1" si="151"/>
        <v>0.79756686887470485</v>
      </c>
      <c r="J321">
        <f t="shared" ca="1" si="151"/>
        <v>0.53697375363740207</v>
      </c>
      <c r="K321">
        <f t="shared" ca="1" si="151"/>
        <v>0.63690234789911992</v>
      </c>
      <c r="L321">
        <f t="shared" ca="1" si="151"/>
        <v>0.67618384580854052</v>
      </c>
      <c r="M321">
        <f t="shared" ca="1" si="151"/>
        <v>0.86889480352787041</v>
      </c>
      <c r="N321">
        <f t="shared" ca="1" si="151"/>
        <v>0.75648336304416863</v>
      </c>
      <c r="O321">
        <f t="shared" ca="1" si="151"/>
        <v>0.72877445522222917</v>
      </c>
      <c r="P321">
        <f t="shared" ca="1" si="151"/>
        <v>0.93037140750328429</v>
      </c>
      <c r="Q321">
        <f t="shared" ca="1" si="151"/>
        <v>0.54908708363419712</v>
      </c>
      <c r="R321">
        <f t="shared" ca="1" si="151"/>
        <v>0.51049064040422187</v>
      </c>
      <c r="S321">
        <f t="shared" ca="1" si="151"/>
        <v>1.0704280942607189</v>
      </c>
      <c r="T321">
        <f t="shared" ca="1" si="150"/>
        <v>0.2407176865222683</v>
      </c>
      <c r="U321">
        <f t="shared" ca="1" si="150"/>
        <v>0.91221508655346994</v>
      </c>
      <c r="V321">
        <f t="shared" ca="1" si="150"/>
        <v>0.74201526354543068</v>
      </c>
      <c r="W321">
        <f t="shared" ca="1" si="150"/>
        <v>0.35047497776460701</v>
      </c>
      <c r="X321">
        <f t="shared" ca="1" si="150"/>
        <v>1.0642592425781063</v>
      </c>
      <c r="Y321">
        <f t="shared" ca="1" si="150"/>
        <v>0.54023774081334996</v>
      </c>
      <c r="Z321">
        <f t="shared" ca="1" si="150"/>
        <v>0.72177522849134967</v>
      </c>
      <c r="AA321">
        <f t="shared" ca="1" si="150"/>
        <v>0.9213797147284063</v>
      </c>
      <c r="AB321">
        <f t="shared" ca="1" si="150"/>
        <v>0.49380702090372508</v>
      </c>
      <c r="AC321">
        <f t="shared" ca="1" si="150"/>
        <v>1.0930270317640296</v>
      </c>
      <c r="AD321">
        <f t="shared" ca="1" si="150"/>
        <v>0.93692668187305916</v>
      </c>
      <c r="AE321">
        <f t="shared" ca="1" si="150"/>
        <v>0.89480462282734607</v>
      </c>
      <c r="AF321">
        <f t="shared" ca="1" si="150"/>
        <v>0.73543820224932122</v>
      </c>
      <c r="AG321">
        <f t="shared" ca="1" si="150"/>
        <v>0.65223761934815805</v>
      </c>
      <c r="AH321">
        <f t="shared" ca="1" si="150"/>
        <v>0.54627086539724212</v>
      </c>
      <c r="AI321">
        <f t="shared" ca="1" si="148"/>
        <v>0.67980776730070913</v>
      </c>
      <c r="AJ321">
        <f t="shared" ca="1" si="148"/>
        <v>0.87865371205548004</v>
      </c>
      <c r="AK321">
        <f t="shared" ca="1" si="148"/>
        <v>4.78978816568221E-2</v>
      </c>
      <c r="AL321">
        <f t="shared" ca="1" si="148"/>
        <v>1.0190842767497756</v>
      </c>
      <c r="AM321">
        <f t="shared" ca="1" si="148"/>
        <v>0.71766697873935303</v>
      </c>
      <c r="AN321">
        <f t="shared" ca="1" si="148"/>
        <v>0.13748450472466334</v>
      </c>
      <c r="AO321">
        <f t="shared" ca="1" si="148"/>
        <v>0.83609218685715625</v>
      </c>
      <c r="AP321">
        <f t="shared" ca="1" si="148"/>
        <v>0.57342870724443296</v>
      </c>
      <c r="AQ321">
        <f t="shared" ca="1" si="148"/>
        <v>0.75931308549436971</v>
      </c>
      <c r="AR321">
        <f t="shared" ca="1" si="148"/>
        <v>0.45322121933089127</v>
      </c>
      <c r="AS321">
        <f t="shared" ca="1" si="148"/>
        <v>0.34518760796516545</v>
      </c>
      <c r="AT321">
        <f t="shared" ca="1" si="148"/>
        <v>0.73598602217587927</v>
      </c>
      <c r="AU321">
        <f t="shared" ca="1" si="148"/>
        <v>0.90058922446904477</v>
      </c>
      <c r="AV321">
        <f t="shared" ca="1" si="148"/>
        <v>0.81694416173013384</v>
      </c>
      <c r="AW321">
        <f t="shared" ca="1" si="148"/>
        <v>1.1504151065892749</v>
      </c>
      <c r="AX321">
        <f t="shared" ca="1" si="148"/>
        <v>0.51927060541424774</v>
      </c>
      <c r="AY321">
        <f t="shared" ca="1" si="146"/>
        <v>0.28625039210464476</v>
      </c>
      <c r="AZ321">
        <f t="shared" ca="1" si="146"/>
        <v>1.233950265633017</v>
      </c>
      <c r="BA321">
        <f t="shared" ca="1" si="146"/>
        <v>0.92421356597132054</v>
      </c>
      <c r="BB321">
        <f t="shared" ca="1" si="146"/>
        <v>0.73844334121549793</v>
      </c>
      <c r="BC321">
        <f t="shared" ca="1" si="146"/>
        <v>0.97443433586306405</v>
      </c>
      <c r="BD321">
        <f t="shared" ca="1" si="146"/>
        <v>0.31913106282676568</v>
      </c>
      <c r="BE321">
        <f t="shared" ca="1" si="146"/>
        <v>0.66502988526866091</v>
      </c>
      <c r="BF321">
        <f t="shared" ca="1" si="146"/>
        <v>1.1627300663748357</v>
      </c>
      <c r="BG321">
        <f t="shared" ca="1" si="146"/>
        <v>0.60832480643079256</v>
      </c>
      <c r="BH321">
        <f t="shared" ca="1" si="146"/>
        <v>0.98768678542572463</v>
      </c>
      <c r="BI321">
        <f t="shared" ca="1" si="146"/>
        <v>0.89061500452512832</v>
      </c>
      <c r="BJ321">
        <f t="shared" ca="1" si="146"/>
        <v>1.2120036462517954</v>
      </c>
      <c r="BK321">
        <f t="shared" ca="1" si="146"/>
        <v>0.8422570773264878</v>
      </c>
      <c r="BL321">
        <f t="shared" ca="1" si="146"/>
        <v>1.0385444433717352</v>
      </c>
      <c r="BM321">
        <f t="shared" ca="1" si="146"/>
        <v>0.88849200368331793</v>
      </c>
      <c r="BN321">
        <f t="shared" ca="1" si="149"/>
        <v>0.5410645593013137</v>
      </c>
      <c r="BO321">
        <f t="shared" ca="1" si="149"/>
        <v>0.65269774207011733</v>
      </c>
      <c r="BP321">
        <f t="shared" ca="1" si="149"/>
        <v>0.8287414534099603</v>
      </c>
      <c r="BQ321">
        <f t="shared" ca="1" si="149"/>
        <v>0.45131681995534972</v>
      </c>
      <c r="BR321">
        <f t="shared" ca="1" si="149"/>
        <v>1.0389323539921385</v>
      </c>
      <c r="BS321">
        <f t="shared" ca="1" si="149"/>
        <v>0.93416949601860721</v>
      </c>
      <c r="BT321">
        <f t="shared" ca="1" si="149"/>
        <v>0.72356152435568721</v>
      </c>
      <c r="BU321">
        <f t="shared" ca="1" si="149"/>
        <v>0.71587561178190751</v>
      </c>
      <c r="BV321">
        <f t="shared" ca="1" si="149"/>
        <v>1.0453070851914819</v>
      </c>
      <c r="BW321">
        <f t="shared" ca="1" si="149"/>
        <v>0.93943291236407545</v>
      </c>
      <c r="BX321">
        <f t="shared" ca="1" si="149"/>
        <v>0.71053491614855147</v>
      </c>
      <c r="BY321">
        <f t="shared" ca="1" si="149"/>
        <v>0.88785836779607363</v>
      </c>
      <c r="BZ321">
        <f t="shared" ca="1" si="149"/>
        <v>0.58156996011869355</v>
      </c>
      <c r="CA321">
        <f t="shared" ca="1" si="149"/>
        <v>0.86681211843632489</v>
      </c>
      <c r="CB321">
        <f t="shared" ca="1" si="149"/>
        <v>0.80847791288032089</v>
      </c>
      <c r="CC321">
        <f t="shared" ca="1" si="149"/>
        <v>1.0753185651163857</v>
      </c>
      <c r="CD321">
        <f t="shared" ca="1" si="147"/>
        <v>1.0429345750089249</v>
      </c>
      <c r="CE321">
        <f t="shared" ca="1" si="147"/>
        <v>0.95117460385091746</v>
      </c>
      <c r="CF321">
        <f t="shared" ca="1" si="147"/>
        <v>0.75525210333741022</v>
      </c>
      <c r="CG321">
        <f t="shared" ca="1" si="147"/>
        <v>0.59399480762307721</v>
      </c>
      <c r="CH321">
        <f t="shared" ca="1" si="147"/>
        <v>0.99675960508190331</v>
      </c>
      <c r="CI321">
        <f t="shared" ca="1" si="147"/>
        <v>1.0736697087616478</v>
      </c>
      <c r="CJ321">
        <f t="shared" ca="1" si="147"/>
        <v>0.67891898050713351</v>
      </c>
      <c r="CK321">
        <f t="shared" ca="1" si="147"/>
        <v>0.86646619984422313</v>
      </c>
      <c r="CL321">
        <f t="shared" ca="1" si="147"/>
        <v>0.62925132753293234</v>
      </c>
      <c r="CM321">
        <f t="shared" ca="1" si="147"/>
        <v>1.0451317490927756</v>
      </c>
      <c r="CN321">
        <f t="shared" ca="1" si="147"/>
        <v>1.1550426143515364</v>
      </c>
      <c r="CO321">
        <f t="shared" ca="1" si="147"/>
        <v>1.1039191696908355</v>
      </c>
      <c r="CP321">
        <f t="shared" ca="1" si="147"/>
        <v>0.44900861867742292</v>
      </c>
      <c r="CQ321">
        <f t="shared" ca="1" si="147"/>
        <v>1.1088503782495485</v>
      </c>
      <c r="CR321">
        <f t="shared" ca="1" si="147"/>
        <v>0.65623389986383862</v>
      </c>
      <c r="CS321">
        <f t="shared" ca="1" si="137"/>
        <v>0.92218394836426287</v>
      </c>
      <c r="CT321">
        <f t="shared" ca="1" si="137"/>
        <v>0.77292404591339048</v>
      </c>
      <c r="CU321">
        <f t="shared" ca="1" si="137"/>
        <v>0.42190260096629384</v>
      </c>
      <c r="CV321">
        <f t="shared" ca="1" si="137"/>
        <v>1.2060615068589964</v>
      </c>
      <c r="CW321">
        <f t="shared" ca="1" si="137"/>
        <v>1.0018155721663975</v>
      </c>
      <c r="CX321">
        <f t="shared" ca="1" si="137"/>
        <v>0.99018582483825868</v>
      </c>
      <c r="CY321">
        <f t="shared" ca="1" si="137"/>
        <v>0.83351765442428261</v>
      </c>
    </row>
    <row r="322" spans="1:103">
      <c r="A322">
        <v>315</v>
      </c>
      <c r="B322">
        <f t="shared" ca="1" si="128"/>
        <v>77</v>
      </c>
      <c r="C322">
        <f t="shared" ca="1" si="129"/>
        <v>3.08</v>
      </c>
      <c r="D322">
        <f t="shared" ca="1" si="151"/>
        <v>0.4127879414220495</v>
      </c>
      <c r="E322">
        <f t="shared" ca="1" si="151"/>
        <v>0.90569663235287834</v>
      </c>
      <c r="F322">
        <f t="shared" ca="1" si="151"/>
        <v>0.86460968457496612</v>
      </c>
      <c r="G322">
        <f t="shared" ca="1" si="151"/>
        <v>0.75928985150168504</v>
      </c>
      <c r="H322">
        <f t="shared" ca="1" si="151"/>
        <v>0.78498966543071724</v>
      </c>
      <c r="I322">
        <f t="shared" ca="1" si="151"/>
        <v>0.74092883705570944</v>
      </c>
      <c r="J322">
        <f t="shared" ca="1" si="151"/>
        <v>1.0469382104742222</v>
      </c>
      <c r="K322">
        <f t="shared" ca="1" si="151"/>
        <v>1.004035597120845</v>
      </c>
      <c r="L322">
        <f t="shared" ca="1" si="151"/>
        <v>0.41736813536927225</v>
      </c>
      <c r="M322">
        <f t="shared" ca="1" si="151"/>
        <v>0.78686212217870755</v>
      </c>
      <c r="N322">
        <f t="shared" ca="1" si="151"/>
        <v>0.6597065888169964</v>
      </c>
      <c r="O322">
        <f t="shared" ca="1" si="151"/>
        <v>0.93428923067619707</v>
      </c>
      <c r="P322">
        <f t="shared" ca="1" si="151"/>
        <v>0.68427758473709099</v>
      </c>
      <c r="Q322">
        <f t="shared" ca="1" si="151"/>
        <v>1.1284914446459138</v>
      </c>
      <c r="R322">
        <f t="shared" ca="1" si="151"/>
        <v>7.3104159414131731E-2</v>
      </c>
      <c r="S322">
        <f t="shared" ca="1" si="151"/>
        <v>0.90653524463345203</v>
      </c>
      <c r="T322">
        <f t="shared" ca="1" si="150"/>
        <v>0.94404561083839356</v>
      </c>
      <c r="U322">
        <f t="shared" ca="1" si="150"/>
        <v>0.88881428176804822</v>
      </c>
      <c r="V322">
        <f t="shared" ca="1" si="150"/>
        <v>0.67571648637880177</v>
      </c>
      <c r="W322">
        <f t="shared" ca="1" si="150"/>
        <v>0.38565633773360564</v>
      </c>
      <c r="X322">
        <f t="shared" ca="1" si="150"/>
        <v>0.71581999096903248</v>
      </c>
      <c r="Y322">
        <f t="shared" ca="1" si="150"/>
        <v>0.9793050880010572</v>
      </c>
      <c r="Z322">
        <f t="shared" ca="1" si="150"/>
        <v>0.89722253226532633</v>
      </c>
      <c r="AA322">
        <f t="shared" ca="1" si="150"/>
        <v>0.6094183324890976</v>
      </c>
      <c r="AB322">
        <f t="shared" ca="1" si="150"/>
        <v>0.74545225741650889</v>
      </c>
      <c r="AC322">
        <f t="shared" ca="1" si="150"/>
        <v>0.29527840191479959</v>
      </c>
      <c r="AD322">
        <f t="shared" ca="1" si="150"/>
        <v>1.1361045194998107</v>
      </c>
      <c r="AE322">
        <f t="shared" ca="1" si="150"/>
        <v>0.56080994334091405</v>
      </c>
      <c r="AF322">
        <f t="shared" ca="1" si="150"/>
        <v>0.29993748520578695</v>
      </c>
      <c r="AG322">
        <f t="shared" ca="1" si="150"/>
        <v>0.74180036441077668</v>
      </c>
      <c r="AH322">
        <f t="shared" ca="1" si="150"/>
        <v>1.0503585331555234</v>
      </c>
      <c r="AI322">
        <f t="shared" ca="1" si="148"/>
        <v>1.0317997079755543</v>
      </c>
      <c r="AJ322">
        <f t="shared" ca="1" si="148"/>
        <v>0.48744544346883584</v>
      </c>
      <c r="AK322">
        <f t="shared" ca="1" si="148"/>
        <v>0.33085927418117406</v>
      </c>
      <c r="AL322">
        <f t="shared" ca="1" si="148"/>
        <v>0.45591912565863019</v>
      </c>
      <c r="AM322">
        <f t="shared" ca="1" si="148"/>
        <v>0.68904804400667041</v>
      </c>
      <c r="AN322">
        <f t="shared" ca="1" si="148"/>
        <v>0.53661612759433264</v>
      </c>
      <c r="AO322">
        <f t="shared" ca="1" si="148"/>
        <v>1.0149671234124027</v>
      </c>
      <c r="AP322">
        <f t="shared" ca="1" si="148"/>
        <v>0.53312769156009521</v>
      </c>
      <c r="AQ322">
        <f t="shared" ca="1" si="148"/>
        <v>0.84296647228091426</v>
      </c>
      <c r="AR322">
        <f t="shared" ca="1" si="148"/>
        <v>0.8738105612637983</v>
      </c>
      <c r="AS322">
        <f t="shared" ca="1" si="148"/>
        <v>0.86442693634157675</v>
      </c>
      <c r="AT322">
        <f t="shared" ca="1" si="148"/>
        <v>0.99825903648710201</v>
      </c>
      <c r="AU322">
        <f t="shared" ca="1" si="148"/>
        <v>0.99957859646424674</v>
      </c>
      <c r="AV322">
        <f t="shared" ca="1" si="148"/>
        <v>0.92804240432958673</v>
      </c>
      <c r="AW322">
        <f t="shared" ca="1" si="148"/>
        <v>0.87334844731011707</v>
      </c>
      <c r="AX322">
        <f t="shared" ref="AX322:BM337" ca="1" si="152">SQRT(POWER(RAND(),2)+POWER(RAND(),2))</f>
        <v>0.33134446950730201</v>
      </c>
      <c r="AY322">
        <f t="shared" ca="1" si="152"/>
        <v>1.190995066423175</v>
      </c>
      <c r="AZ322">
        <f t="shared" ca="1" si="152"/>
        <v>0.66922915628988655</v>
      </c>
      <c r="BA322">
        <f t="shared" ca="1" si="152"/>
        <v>0.51016261207122571</v>
      </c>
      <c r="BB322">
        <f t="shared" ca="1" si="152"/>
        <v>0.96041786402913465</v>
      </c>
      <c r="BC322">
        <f t="shared" ca="1" si="152"/>
        <v>9.4358941963600174E-2</v>
      </c>
      <c r="BD322">
        <f t="shared" ca="1" si="152"/>
        <v>0.82080858334164719</v>
      </c>
      <c r="BE322">
        <f t="shared" ca="1" si="152"/>
        <v>1.0606208666754837</v>
      </c>
      <c r="BF322">
        <f t="shared" ca="1" si="152"/>
        <v>1.0410065553038788</v>
      </c>
      <c r="BG322">
        <f t="shared" ca="1" si="152"/>
        <v>1.2963920823744011</v>
      </c>
      <c r="BH322">
        <f t="shared" ca="1" si="152"/>
        <v>0.13222728931951513</v>
      </c>
      <c r="BI322">
        <f t="shared" ca="1" si="152"/>
        <v>0.96390575477899199</v>
      </c>
      <c r="BJ322">
        <f t="shared" ca="1" si="152"/>
        <v>0.88301602161575088</v>
      </c>
      <c r="BK322">
        <f t="shared" ca="1" si="152"/>
        <v>0.62853758128089632</v>
      </c>
      <c r="BL322">
        <f t="shared" ca="1" si="152"/>
        <v>0.88998529337377219</v>
      </c>
      <c r="BM322">
        <f t="shared" ca="1" si="152"/>
        <v>0.51132989492955649</v>
      </c>
      <c r="BN322">
        <f t="shared" ca="1" si="149"/>
        <v>0.27839192766644799</v>
      </c>
      <c r="BO322">
        <f t="shared" ca="1" si="149"/>
        <v>0.35291800601826301</v>
      </c>
      <c r="BP322">
        <f t="shared" ca="1" si="149"/>
        <v>0.9168785819381936</v>
      </c>
      <c r="BQ322">
        <f t="shared" ca="1" si="149"/>
        <v>0.35216214052217132</v>
      </c>
      <c r="BR322">
        <f t="shared" ca="1" si="149"/>
        <v>0.58058731364951499</v>
      </c>
      <c r="BS322">
        <f t="shared" ca="1" si="149"/>
        <v>0.95310707019351215</v>
      </c>
      <c r="BT322">
        <f t="shared" ca="1" si="149"/>
        <v>0.40732423613268698</v>
      </c>
      <c r="BU322">
        <f t="shared" ca="1" si="149"/>
        <v>0.8273514726333423</v>
      </c>
      <c r="BV322">
        <f t="shared" ca="1" si="149"/>
        <v>0.8884997447500762</v>
      </c>
      <c r="BW322">
        <f t="shared" ca="1" si="149"/>
        <v>0.43077292946085721</v>
      </c>
      <c r="BX322">
        <f t="shared" ca="1" si="149"/>
        <v>0.8777829942776576</v>
      </c>
      <c r="BY322">
        <f t="shared" ca="1" si="149"/>
        <v>1.1672527988587111</v>
      </c>
      <c r="BZ322">
        <f t="shared" ca="1" si="149"/>
        <v>1.2969875973034344</v>
      </c>
      <c r="CA322">
        <f t="shared" ca="1" si="149"/>
        <v>0.48540081987598221</v>
      </c>
      <c r="CB322">
        <f t="shared" ca="1" si="149"/>
        <v>0.86827444144079047</v>
      </c>
      <c r="CC322">
        <f t="shared" ref="CC322:CR337" ca="1" si="153">SQRT(POWER(RAND(),2)+POWER(RAND(),2))</f>
        <v>0.81471035451171592</v>
      </c>
      <c r="CD322">
        <f t="shared" ca="1" si="153"/>
        <v>1.1503664491284749</v>
      </c>
      <c r="CE322">
        <f t="shared" ca="1" si="153"/>
        <v>1.2433912562637173</v>
      </c>
      <c r="CF322">
        <f t="shared" ca="1" si="153"/>
        <v>0.30543407370224912</v>
      </c>
      <c r="CG322">
        <f t="shared" ca="1" si="153"/>
        <v>1.0011026857547429</v>
      </c>
      <c r="CH322">
        <f t="shared" ca="1" si="153"/>
        <v>0.56523615000235183</v>
      </c>
      <c r="CI322">
        <f t="shared" ca="1" si="153"/>
        <v>1.0335515161680935</v>
      </c>
      <c r="CJ322">
        <f t="shared" ca="1" si="153"/>
        <v>1.1031855512078643</v>
      </c>
      <c r="CK322">
        <f t="shared" ca="1" si="153"/>
        <v>0.69856458793487486</v>
      </c>
      <c r="CL322">
        <f t="shared" ca="1" si="153"/>
        <v>1.0773241141990428</v>
      </c>
      <c r="CM322">
        <f t="shared" ca="1" si="153"/>
        <v>0.43966266034125356</v>
      </c>
      <c r="CN322">
        <f t="shared" ca="1" si="153"/>
        <v>0.37284837468270887</v>
      </c>
      <c r="CO322">
        <f t="shared" ca="1" si="153"/>
        <v>1.0840377190541635</v>
      </c>
      <c r="CP322">
        <f t="shared" ca="1" si="153"/>
        <v>0.65088869366141244</v>
      </c>
      <c r="CQ322">
        <f t="shared" ca="1" si="153"/>
        <v>1.2026872837994786</v>
      </c>
      <c r="CR322">
        <f t="shared" ca="1" si="153"/>
        <v>1.3120497606902339</v>
      </c>
      <c r="CS322">
        <f t="shared" ca="1" si="137"/>
        <v>1.0688692647896707</v>
      </c>
      <c r="CT322">
        <f t="shared" ca="1" si="137"/>
        <v>0.23769370347953872</v>
      </c>
      <c r="CU322">
        <f t="shared" ca="1" si="137"/>
        <v>0.87039431787416544</v>
      </c>
      <c r="CV322">
        <f t="shared" ref="CV322:CY322" ca="1" si="154">SQRT(POWER(RAND(),2)+POWER(RAND(),2))</f>
        <v>0.70796261430986762</v>
      </c>
      <c r="CW322">
        <f t="shared" ca="1" si="154"/>
        <v>0.70101740535649293</v>
      </c>
      <c r="CX322">
        <f t="shared" ca="1" si="154"/>
        <v>0.9492953971490089</v>
      </c>
      <c r="CY322">
        <f t="shared" ca="1" si="154"/>
        <v>0.31812016833344525</v>
      </c>
    </row>
    <row r="323" spans="1:103">
      <c r="A323">
        <v>316</v>
      </c>
      <c r="B323">
        <f t="shared" ca="1" si="128"/>
        <v>76</v>
      </c>
      <c r="C323">
        <f t="shared" ca="1" si="129"/>
        <v>3.04</v>
      </c>
      <c r="D323">
        <f t="shared" ca="1" si="151"/>
        <v>1.178436800731171</v>
      </c>
      <c r="E323">
        <f t="shared" ca="1" si="151"/>
        <v>0.94376058312390232</v>
      </c>
      <c r="F323">
        <f t="shared" ca="1" si="151"/>
        <v>0.93619246059757821</v>
      </c>
      <c r="G323">
        <f t="shared" ca="1" si="151"/>
        <v>0.99181577504045193</v>
      </c>
      <c r="H323">
        <f t="shared" ca="1" si="151"/>
        <v>0.66428804489352</v>
      </c>
      <c r="I323">
        <f t="shared" ca="1" si="151"/>
        <v>1.3421092956017564</v>
      </c>
      <c r="J323">
        <f t="shared" ca="1" si="151"/>
        <v>0.61204146331683018</v>
      </c>
      <c r="K323">
        <f t="shared" ca="1" si="151"/>
        <v>0.48799035730160101</v>
      </c>
      <c r="L323">
        <f t="shared" ca="1" si="151"/>
        <v>0.87374389994572033</v>
      </c>
      <c r="M323">
        <f t="shared" ca="1" si="151"/>
        <v>0.28552041883165241</v>
      </c>
      <c r="N323">
        <f t="shared" ca="1" si="151"/>
        <v>0.82714364826336728</v>
      </c>
      <c r="O323">
        <f t="shared" ca="1" si="151"/>
        <v>0.95687012540152849</v>
      </c>
      <c r="P323">
        <f t="shared" ca="1" si="151"/>
        <v>3.5907569620196041E-2</v>
      </c>
      <c r="Q323">
        <f t="shared" ca="1" si="151"/>
        <v>0.74722213944747251</v>
      </c>
      <c r="R323">
        <f t="shared" ca="1" si="151"/>
        <v>0.99711778573659937</v>
      </c>
      <c r="S323">
        <f t="shared" ca="1" si="151"/>
        <v>0.82611809464617159</v>
      </c>
      <c r="T323">
        <f t="shared" ca="1" si="150"/>
        <v>1.0079921047884164</v>
      </c>
      <c r="U323">
        <f t="shared" ca="1" si="150"/>
        <v>0.99241809555299787</v>
      </c>
      <c r="V323">
        <f t="shared" ca="1" si="150"/>
        <v>0.89487610603748136</v>
      </c>
      <c r="W323">
        <f t="shared" ca="1" si="150"/>
        <v>0.3577224124240948</v>
      </c>
      <c r="X323">
        <f t="shared" ca="1" si="150"/>
        <v>1.1757508793832885</v>
      </c>
      <c r="Y323">
        <f t="shared" ca="1" si="150"/>
        <v>0.69698050202370831</v>
      </c>
      <c r="Z323">
        <f t="shared" ca="1" si="150"/>
        <v>0.5480890628607834</v>
      </c>
      <c r="AA323">
        <f t="shared" ca="1" si="150"/>
        <v>0.86042841649663326</v>
      </c>
      <c r="AB323">
        <f t="shared" ca="1" si="150"/>
        <v>1.1764750945119076</v>
      </c>
      <c r="AC323">
        <f t="shared" ca="1" si="150"/>
        <v>0.65970470432151251</v>
      </c>
      <c r="AD323">
        <f t="shared" ca="1" si="150"/>
        <v>0.99007583922982845</v>
      </c>
      <c r="AE323">
        <f t="shared" ca="1" si="150"/>
        <v>0.45543899652222092</v>
      </c>
      <c r="AF323">
        <f t="shared" ca="1" si="150"/>
        <v>0.92648725325312631</v>
      </c>
      <c r="AG323">
        <f t="shared" ca="1" si="150"/>
        <v>0.65934331184898975</v>
      </c>
      <c r="AH323">
        <f t="shared" ca="1" si="150"/>
        <v>1.102486959088308</v>
      </c>
      <c r="AI323">
        <f t="shared" ref="AI323:AX338" ca="1" si="155">SQRT(POWER(RAND(),2)+POWER(RAND(),2))</f>
        <v>0.49489687700285784</v>
      </c>
      <c r="AJ323">
        <f t="shared" ca="1" si="155"/>
        <v>0.88573162186769328</v>
      </c>
      <c r="AK323">
        <f t="shared" ca="1" si="155"/>
        <v>0.9977744073985072</v>
      </c>
      <c r="AL323">
        <f t="shared" ca="1" si="155"/>
        <v>0.41332824810101376</v>
      </c>
      <c r="AM323">
        <f t="shared" ca="1" si="155"/>
        <v>0.9107925392171502</v>
      </c>
      <c r="AN323">
        <f t="shared" ca="1" si="155"/>
        <v>0.81992215079191655</v>
      </c>
      <c r="AO323">
        <f t="shared" ca="1" si="155"/>
        <v>0.66010382368742337</v>
      </c>
      <c r="AP323">
        <f t="shared" ca="1" si="155"/>
        <v>1.0993983083508327</v>
      </c>
      <c r="AQ323">
        <f t="shared" ca="1" si="155"/>
        <v>0.79789139685377153</v>
      </c>
      <c r="AR323">
        <f t="shared" ca="1" si="155"/>
        <v>0.71834430247807846</v>
      </c>
      <c r="AS323">
        <f t="shared" ca="1" si="155"/>
        <v>0.87219999504627055</v>
      </c>
      <c r="AT323">
        <f t="shared" ca="1" si="155"/>
        <v>0.70265707122984378</v>
      </c>
      <c r="AU323">
        <f t="shared" ca="1" si="155"/>
        <v>0.56560551499718148</v>
      </c>
      <c r="AV323">
        <f t="shared" ca="1" si="155"/>
        <v>0.94519296306938871</v>
      </c>
      <c r="AW323">
        <f t="shared" ca="1" si="155"/>
        <v>0.95890658944791929</v>
      </c>
      <c r="AX323">
        <f t="shared" ca="1" si="155"/>
        <v>0.32360015951652649</v>
      </c>
      <c r="AY323">
        <f t="shared" ca="1" si="152"/>
        <v>0.24932280833661072</v>
      </c>
      <c r="AZ323">
        <f t="shared" ca="1" si="152"/>
        <v>0.68838345364808351</v>
      </c>
      <c r="BA323">
        <f t="shared" ca="1" si="152"/>
        <v>0.64258452760230356</v>
      </c>
      <c r="BB323">
        <f t="shared" ca="1" si="152"/>
        <v>0.29982458324365874</v>
      </c>
      <c r="BC323">
        <f t="shared" ca="1" si="152"/>
        <v>1.2080311589491697</v>
      </c>
      <c r="BD323">
        <f t="shared" ca="1" si="152"/>
        <v>0.70890514010935768</v>
      </c>
      <c r="BE323">
        <f t="shared" ca="1" si="152"/>
        <v>0.57683022888006286</v>
      </c>
      <c r="BF323">
        <f t="shared" ca="1" si="152"/>
        <v>0.68459710298047904</v>
      </c>
      <c r="BG323">
        <f t="shared" ca="1" si="152"/>
        <v>1.3901247259091269</v>
      </c>
      <c r="BH323">
        <f t="shared" ca="1" si="152"/>
        <v>1.1159347341650609</v>
      </c>
      <c r="BI323">
        <f t="shared" ca="1" si="152"/>
        <v>0.63570843991026549</v>
      </c>
      <c r="BJ323">
        <f t="shared" ca="1" si="152"/>
        <v>0.76555935377584516</v>
      </c>
      <c r="BK323">
        <f t="shared" ca="1" si="152"/>
        <v>0.71223033022776761</v>
      </c>
      <c r="BL323">
        <f t="shared" ca="1" si="152"/>
        <v>0.83535767394566429</v>
      </c>
      <c r="BM323">
        <f t="shared" ca="1" si="152"/>
        <v>1.0092463488564847</v>
      </c>
      <c r="BN323">
        <f t="shared" ref="BN323:CC338" ca="1" si="156">SQRT(POWER(RAND(),2)+POWER(RAND(),2))</f>
        <v>0.71760118777452131</v>
      </c>
      <c r="BO323">
        <f t="shared" ca="1" si="156"/>
        <v>1.1005410650730436</v>
      </c>
      <c r="BP323">
        <f t="shared" ca="1" si="156"/>
        <v>0.89399650640682626</v>
      </c>
      <c r="BQ323">
        <f t="shared" ca="1" si="156"/>
        <v>1.1593502078549527</v>
      </c>
      <c r="BR323">
        <f t="shared" ca="1" si="156"/>
        <v>0.99253323777204705</v>
      </c>
      <c r="BS323">
        <f t="shared" ca="1" si="156"/>
        <v>1.0102930327332176</v>
      </c>
      <c r="BT323">
        <f t="shared" ca="1" si="156"/>
        <v>0.70970547577454679</v>
      </c>
      <c r="BU323">
        <f t="shared" ca="1" si="156"/>
        <v>0.32884694979332196</v>
      </c>
      <c r="BV323">
        <f t="shared" ca="1" si="156"/>
        <v>0.51395601245269507</v>
      </c>
      <c r="BW323">
        <f t="shared" ca="1" si="156"/>
        <v>0.84596337224860818</v>
      </c>
      <c r="BX323">
        <f t="shared" ca="1" si="156"/>
        <v>1.0477199656089151</v>
      </c>
      <c r="BY323">
        <f t="shared" ca="1" si="156"/>
        <v>1.1421117685026876</v>
      </c>
      <c r="BZ323">
        <f t="shared" ca="1" si="156"/>
        <v>0.73395883638340875</v>
      </c>
      <c r="CA323">
        <f t="shared" ca="1" si="156"/>
        <v>0.79211113522761212</v>
      </c>
      <c r="CB323">
        <f t="shared" ca="1" si="156"/>
        <v>0.52977176289842076</v>
      </c>
      <c r="CC323">
        <f t="shared" ca="1" si="156"/>
        <v>0.17204503471842261</v>
      </c>
      <c r="CD323">
        <f t="shared" ca="1" si="153"/>
        <v>0.45320944717797651</v>
      </c>
      <c r="CE323">
        <f t="shared" ca="1" si="153"/>
        <v>0.60240582497252015</v>
      </c>
      <c r="CF323">
        <f t="shared" ca="1" si="153"/>
        <v>1.106973745300357</v>
      </c>
      <c r="CG323">
        <f t="shared" ca="1" si="153"/>
        <v>1.2362484814723964</v>
      </c>
      <c r="CH323">
        <f t="shared" ca="1" si="153"/>
        <v>4.1487315657451639E-2</v>
      </c>
      <c r="CI323">
        <f t="shared" ca="1" si="153"/>
        <v>0.87897663837653894</v>
      </c>
      <c r="CJ323">
        <f t="shared" ca="1" si="153"/>
        <v>1.0972763163328847</v>
      </c>
      <c r="CK323">
        <f t="shared" ca="1" si="153"/>
        <v>0.74172423353221406</v>
      </c>
      <c r="CL323">
        <f t="shared" ca="1" si="153"/>
        <v>1.0981722154001288</v>
      </c>
      <c r="CM323">
        <f t="shared" ca="1" si="153"/>
        <v>0.52342545436144938</v>
      </c>
      <c r="CN323">
        <f t="shared" ca="1" si="153"/>
        <v>0.64815410032178133</v>
      </c>
      <c r="CO323">
        <f t="shared" ca="1" si="153"/>
        <v>0.54461802344242105</v>
      </c>
      <c r="CP323">
        <f t="shared" ca="1" si="153"/>
        <v>1.026726469554571</v>
      </c>
      <c r="CQ323">
        <f t="shared" ca="1" si="153"/>
        <v>0.7771836855899531</v>
      </c>
      <c r="CR323">
        <f t="shared" ca="1" si="153"/>
        <v>0.9967717523319205</v>
      </c>
      <c r="CS323">
        <f t="shared" ref="CS323:CY359" ca="1" si="157">SQRT(POWER(RAND(),2)+POWER(RAND(),2))</f>
        <v>1.1217681679556608</v>
      </c>
      <c r="CT323">
        <f t="shared" ca="1" si="157"/>
        <v>0.89733389295425836</v>
      </c>
      <c r="CU323">
        <f t="shared" ca="1" si="157"/>
        <v>1.0343279842998603</v>
      </c>
      <c r="CV323">
        <f t="shared" ca="1" si="157"/>
        <v>4.2111963370062504E-2</v>
      </c>
      <c r="CW323">
        <f t="shared" ca="1" si="157"/>
        <v>0.85738042307320927</v>
      </c>
      <c r="CX323">
        <f t="shared" ca="1" si="157"/>
        <v>1.1268151645480464</v>
      </c>
      <c r="CY323">
        <f t="shared" ca="1" si="157"/>
        <v>0.94167759844282173</v>
      </c>
    </row>
    <row r="324" spans="1:103">
      <c r="A324">
        <v>317</v>
      </c>
      <c r="B324">
        <f t="shared" ca="1" si="128"/>
        <v>77</v>
      </c>
      <c r="C324">
        <f t="shared" ca="1" si="129"/>
        <v>3.08</v>
      </c>
      <c r="D324">
        <f t="shared" ca="1" si="151"/>
        <v>0.75165695457860238</v>
      </c>
      <c r="E324">
        <f t="shared" ca="1" si="151"/>
        <v>1.1080683251051304</v>
      </c>
      <c r="F324">
        <f t="shared" ca="1" si="151"/>
        <v>0.56022431280343454</v>
      </c>
      <c r="G324">
        <f t="shared" ca="1" si="151"/>
        <v>0.86993359045650853</v>
      </c>
      <c r="H324">
        <f t="shared" ca="1" si="151"/>
        <v>0.79670452977605066</v>
      </c>
      <c r="I324">
        <f t="shared" ca="1" si="151"/>
        <v>0.67763410739980712</v>
      </c>
      <c r="J324">
        <f t="shared" ca="1" si="151"/>
        <v>1.0046420330783057</v>
      </c>
      <c r="K324">
        <f t="shared" ca="1" si="151"/>
        <v>0.80607652629825044</v>
      </c>
      <c r="L324">
        <f t="shared" ca="1" si="151"/>
        <v>0.21304438423956307</v>
      </c>
      <c r="M324">
        <f t="shared" ca="1" si="151"/>
        <v>0.90745761943959025</v>
      </c>
      <c r="N324">
        <f t="shared" ca="1" si="151"/>
        <v>1.0275801462834084</v>
      </c>
      <c r="O324">
        <f t="shared" ca="1" si="151"/>
        <v>0.19405655267241845</v>
      </c>
      <c r="P324">
        <f t="shared" ca="1" si="151"/>
        <v>0.47322803217416382</v>
      </c>
      <c r="Q324">
        <f t="shared" ca="1" si="151"/>
        <v>0.76061220304875887</v>
      </c>
      <c r="R324">
        <f t="shared" ca="1" si="151"/>
        <v>0.52024046723268769</v>
      </c>
      <c r="S324">
        <f t="shared" ca="1" si="151"/>
        <v>0.97879709009705973</v>
      </c>
      <c r="T324">
        <f t="shared" ca="1" si="150"/>
        <v>0.97629353240817018</v>
      </c>
      <c r="U324">
        <f t="shared" ca="1" si="150"/>
        <v>0.95301432036290012</v>
      </c>
      <c r="V324">
        <f t="shared" ca="1" si="150"/>
        <v>1.099598514099525</v>
      </c>
      <c r="W324">
        <f t="shared" ca="1" si="150"/>
        <v>1.0346197960112795</v>
      </c>
      <c r="X324">
        <f t="shared" ca="1" si="150"/>
        <v>0.641545680193785</v>
      </c>
      <c r="Y324">
        <f t="shared" ca="1" si="150"/>
        <v>0.90837552591267046</v>
      </c>
      <c r="Z324">
        <f t="shared" ca="1" si="150"/>
        <v>0.70586807530227413</v>
      </c>
      <c r="AA324">
        <f t="shared" ca="1" si="150"/>
        <v>0.41054963322346189</v>
      </c>
      <c r="AB324">
        <f t="shared" ca="1" si="150"/>
        <v>0.87266316266229915</v>
      </c>
      <c r="AC324">
        <f t="shared" ca="1" si="150"/>
        <v>0.65979037836783483</v>
      </c>
      <c r="AD324">
        <f t="shared" ca="1" si="150"/>
        <v>0.78003154204305736</v>
      </c>
      <c r="AE324">
        <f t="shared" ca="1" si="150"/>
        <v>0.54736419657557644</v>
      </c>
      <c r="AF324">
        <f t="shared" ca="1" si="150"/>
        <v>0.89801493303627244</v>
      </c>
      <c r="AG324">
        <f t="shared" ca="1" si="150"/>
        <v>0.87059413598902236</v>
      </c>
      <c r="AH324">
        <f t="shared" ca="1" si="150"/>
        <v>0.71513698042013141</v>
      </c>
      <c r="AI324">
        <f t="shared" ca="1" si="155"/>
        <v>0.6985889896068056</v>
      </c>
      <c r="AJ324">
        <f t="shared" ca="1" si="155"/>
        <v>1.0147152518352092</v>
      </c>
      <c r="AK324">
        <f t="shared" ca="1" si="155"/>
        <v>0.93899763505706324</v>
      </c>
      <c r="AL324">
        <f t="shared" ca="1" si="155"/>
        <v>0.96120569840717618</v>
      </c>
      <c r="AM324">
        <f t="shared" ca="1" si="155"/>
        <v>1.020472099076964</v>
      </c>
      <c r="AN324">
        <f t="shared" ca="1" si="155"/>
        <v>0.51279795951663543</v>
      </c>
      <c r="AO324">
        <f t="shared" ca="1" si="155"/>
        <v>0.44252794801053091</v>
      </c>
      <c r="AP324">
        <f t="shared" ca="1" si="155"/>
        <v>1.2045707732075142</v>
      </c>
      <c r="AQ324">
        <f t="shared" ca="1" si="155"/>
        <v>0.84840800632216951</v>
      </c>
      <c r="AR324">
        <f t="shared" ca="1" si="155"/>
        <v>0.80639463931676647</v>
      </c>
      <c r="AS324">
        <f t="shared" ca="1" si="155"/>
        <v>0.64467386040679131</v>
      </c>
      <c r="AT324">
        <f t="shared" ca="1" si="155"/>
        <v>0.44740028419778266</v>
      </c>
      <c r="AU324">
        <f t="shared" ca="1" si="155"/>
        <v>1.207630655457087</v>
      </c>
      <c r="AV324">
        <f t="shared" ca="1" si="155"/>
        <v>0.99253834887315662</v>
      </c>
      <c r="AW324">
        <f t="shared" ca="1" si="155"/>
        <v>1.0184883023556441</v>
      </c>
      <c r="AX324">
        <f t="shared" ca="1" si="155"/>
        <v>0.99526874335331217</v>
      </c>
      <c r="AY324">
        <f t="shared" ca="1" si="152"/>
        <v>1.1768741584925917</v>
      </c>
      <c r="AZ324">
        <f t="shared" ca="1" si="152"/>
        <v>0.56287014830597504</v>
      </c>
      <c r="BA324">
        <f t="shared" ca="1" si="152"/>
        <v>1.0253126252838409</v>
      </c>
      <c r="BB324">
        <f t="shared" ca="1" si="152"/>
        <v>0.54268314396550443</v>
      </c>
      <c r="BC324">
        <f t="shared" ca="1" si="152"/>
        <v>0.75379248002698318</v>
      </c>
      <c r="BD324">
        <f t="shared" ca="1" si="152"/>
        <v>0.64974705841880864</v>
      </c>
      <c r="BE324">
        <f t="shared" ca="1" si="152"/>
        <v>1.0464160364562258</v>
      </c>
      <c r="BF324">
        <f t="shared" ca="1" si="152"/>
        <v>0.8060657694641914</v>
      </c>
      <c r="BG324">
        <f t="shared" ca="1" si="152"/>
        <v>0.87660942422417354</v>
      </c>
      <c r="BH324">
        <f t="shared" ca="1" si="152"/>
        <v>0.61338276369322542</v>
      </c>
      <c r="BI324">
        <f t="shared" ca="1" si="152"/>
        <v>0.92766992597628184</v>
      </c>
      <c r="BJ324">
        <f t="shared" ca="1" si="152"/>
        <v>0.98737309851088706</v>
      </c>
      <c r="BK324">
        <f t="shared" ca="1" si="152"/>
        <v>0.96029969329906051</v>
      </c>
      <c r="BL324">
        <f t="shared" ca="1" si="152"/>
        <v>1.0284714025411998</v>
      </c>
      <c r="BM324">
        <f t="shared" ca="1" si="152"/>
        <v>0.96543564003399907</v>
      </c>
      <c r="BN324">
        <f t="shared" ca="1" si="156"/>
        <v>1.1423445981877083</v>
      </c>
      <c r="BO324">
        <f t="shared" ca="1" si="156"/>
        <v>0.68328392330020349</v>
      </c>
      <c r="BP324">
        <f t="shared" ca="1" si="156"/>
        <v>0.83085142892866948</v>
      </c>
      <c r="BQ324">
        <f t="shared" ca="1" si="156"/>
        <v>0.75405709585474201</v>
      </c>
      <c r="BR324">
        <f t="shared" ca="1" si="156"/>
        <v>0.93777756912213861</v>
      </c>
      <c r="BS324">
        <f t="shared" ca="1" si="156"/>
        <v>1.1117865943617691</v>
      </c>
      <c r="BT324">
        <f t="shared" ca="1" si="156"/>
        <v>0.99234443693490137</v>
      </c>
      <c r="BU324">
        <f t="shared" ca="1" si="156"/>
        <v>0.80018561133584276</v>
      </c>
      <c r="BV324">
        <f t="shared" ca="1" si="156"/>
        <v>0.70953860003495728</v>
      </c>
      <c r="BW324">
        <f t="shared" ca="1" si="156"/>
        <v>0.80142988968375795</v>
      </c>
      <c r="BX324">
        <f t="shared" ca="1" si="156"/>
        <v>0.19099928791936613</v>
      </c>
      <c r="BY324">
        <f t="shared" ca="1" si="156"/>
        <v>1.093223719196502</v>
      </c>
      <c r="BZ324">
        <f t="shared" ca="1" si="156"/>
        <v>0.15790711172763522</v>
      </c>
      <c r="CA324">
        <f t="shared" ca="1" si="156"/>
        <v>0.29022834820914684</v>
      </c>
      <c r="CB324">
        <f t="shared" ca="1" si="156"/>
        <v>1.0708339653513104</v>
      </c>
      <c r="CC324">
        <f t="shared" ca="1" si="156"/>
        <v>0.4309954921587355</v>
      </c>
      <c r="CD324">
        <f t="shared" ca="1" si="153"/>
        <v>0.70914456610498733</v>
      </c>
      <c r="CE324">
        <f t="shared" ca="1" si="153"/>
        <v>0.55508147638792282</v>
      </c>
      <c r="CF324">
        <f t="shared" ca="1" si="153"/>
        <v>0.57987648860623853</v>
      </c>
      <c r="CG324">
        <f t="shared" ca="1" si="153"/>
        <v>0.51808100466325568</v>
      </c>
      <c r="CH324">
        <f t="shared" ca="1" si="153"/>
        <v>1.0697931141870523</v>
      </c>
      <c r="CI324">
        <f t="shared" ca="1" si="153"/>
        <v>1.0717615131731739</v>
      </c>
      <c r="CJ324">
        <f t="shared" ca="1" si="153"/>
        <v>0.66538347014689725</v>
      </c>
      <c r="CK324">
        <f t="shared" ca="1" si="153"/>
        <v>0.77278358838523131</v>
      </c>
      <c r="CL324">
        <f t="shared" ca="1" si="153"/>
        <v>0.97331278538286647</v>
      </c>
      <c r="CM324">
        <f t="shared" ca="1" si="153"/>
        <v>0.5665718812151288</v>
      </c>
      <c r="CN324">
        <f t="shared" ca="1" si="153"/>
        <v>1.0504646782584066</v>
      </c>
      <c r="CO324">
        <f t="shared" ca="1" si="153"/>
        <v>0.70597497639113382</v>
      </c>
      <c r="CP324">
        <f t="shared" ca="1" si="153"/>
        <v>0.40109555317499213</v>
      </c>
      <c r="CQ324">
        <f t="shared" ca="1" si="153"/>
        <v>0.14181338515053446</v>
      </c>
      <c r="CR324">
        <f t="shared" ca="1" si="153"/>
        <v>0.62365364618622976</v>
      </c>
      <c r="CS324">
        <f t="shared" ca="1" si="157"/>
        <v>1.1404243166826691</v>
      </c>
      <c r="CT324">
        <f t="shared" ca="1" si="157"/>
        <v>0.98527206829395264</v>
      </c>
      <c r="CU324">
        <f t="shared" ca="1" si="157"/>
        <v>0.88197948686461536</v>
      </c>
      <c r="CV324">
        <f t="shared" ca="1" si="157"/>
        <v>0.68924621101517181</v>
      </c>
      <c r="CW324">
        <f t="shared" ca="1" si="157"/>
        <v>0.65418495245125297</v>
      </c>
      <c r="CX324">
        <f t="shared" ca="1" si="157"/>
        <v>0.83464847635712847</v>
      </c>
      <c r="CY324">
        <f t="shared" ca="1" si="157"/>
        <v>1.0564506760177579</v>
      </c>
    </row>
    <row r="325" spans="1:103">
      <c r="A325">
        <v>318</v>
      </c>
      <c r="B325">
        <f t="shared" ca="1" si="128"/>
        <v>78</v>
      </c>
      <c r="C325">
        <f t="shared" ca="1" si="129"/>
        <v>3.12</v>
      </c>
      <c r="D325">
        <f t="shared" ca="1" si="151"/>
        <v>0.90383200893195381</v>
      </c>
      <c r="E325">
        <f t="shared" ca="1" si="151"/>
        <v>0.39782152367178364</v>
      </c>
      <c r="F325">
        <f t="shared" ca="1" si="151"/>
        <v>0.65014894377841859</v>
      </c>
      <c r="G325">
        <f t="shared" ca="1" si="151"/>
        <v>0.25306313105427347</v>
      </c>
      <c r="H325">
        <f t="shared" ca="1" si="151"/>
        <v>0.26654858623477201</v>
      </c>
      <c r="I325">
        <f t="shared" ca="1" si="151"/>
        <v>0.69911612680871449</v>
      </c>
      <c r="J325">
        <f t="shared" ca="1" si="151"/>
        <v>0.91989847457467466</v>
      </c>
      <c r="K325">
        <f t="shared" ca="1" si="151"/>
        <v>0.67040899210498062</v>
      </c>
      <c r="L325">
        <f t="shared" ca="1" si="151"/>
        <v>0.87966049864714957</v>
      </c>
      <c r="M325">
        <f t="shared" ca="1" si="151"/>
        <v>0.58680479638633964</v>
      </c>
      <c r="N325">
        <f t="shared" ca="1" si="151"/>
        <v>0.84522540396345558</v>
      </c>
      <c r="O325">
        <f t="shared" ca="1" si="151"/>
        <v>1.2990017033050472</v>
      </c>
      <c r="P325">
        <f t="shared" ca="1" si="151"/>
        <v>0.6015965058636864</v>
      </c>
      <c r="Q325">
        <f t="shared" ca="1" si="151"/>
        <v>1.2290482448243221</v>
      </c>
      <c r="R325">
        <f t="shared" ca="1" si="151"/>
        <v>0.48279506515833109</v>
      </c>
      <c r="S325">
        <f t="shared" ca="1" si="151"/>
        <v>1.1325024686816396</v>
      </c>
      <c r="T325">
        <f t="shared" ca="1" si="150"/>
        <v>0.83401996345170815</v>
      </c>
      <c r="U325">
        <f t="shared" ca="1" si="150"/>
        <v>0.76207969250536756</v>
      </c>
      <c r="V325">
        <f t="shared" ca="1" si="150"/>
        <v>0.64140669388892191</v>
      </c>
      <c r="W325">
        <f t="shared" ca="1" si="150"/>
        <v>1.0725676156452377</v>
      </c>
      <c r="X325">
        <f t="shared" ca="1" si="150"/>
        <v>0.92191343810750226</v>
      </c>
      <c r="Y325">
        <f t="shared" ca="1" si="150"/>
        <v>0.81371045522689056</v>
      </c>
      <c r="Z325">
        <f t="shared" ca="1" si="150"/>
        <v>1.0789062176560893</v>
      </c>
      <c r="AA325">
        <f t="shared" ca="1" si="150"/>
        <v>0.28730903002632896</v>
      </c>
      <c r="AB325">
        <f t="shared" ca="1" si="150"/>
        <v>0.65893191723974209</v>
      </c>
      <c r="AC325">
        <f t="shared" ca="1" si="150"/>
        <v>0.82155507268930661</v>
      </c>
      <c r="AD325">
        <f t="shared" ca="1" si="150"/>
        <v>1.0122997506952409</v>
      </c>
      <c r="AE325">
        <f t="shared" ca="1" si="150"/>
        <v>1.031129335319984</v>
      </c>
      <c r="AF325">
        <f t="shared" ca="1" si="150"/>
        <v>0.61158358212596875</v>
      </c>
      <c r="AG325">
        <f t="shared" ca="1" si="150"/>
        <v>0.87775754598172184</v>
      </c>
      <c r="AH325">
        <f t="shared" ca="1" si="150"/>
        <v>0.19865625062998837</v>
      </c>
      <c r="AI325">
        <f t="shared" ca="1" si="155"/>
        <v>0.70322624603069639</v>
      </c>
      <c r="AJ325">
        <f t="shared" ca="1" si="155"/>
        <v>0.88358762641469912</v>
      </c>
      <c r="AK325">
        <f t="shared" ca="1" si="155"/>
        <v>1.2115541495078741</v>
      </c>
      <c r="AL325">
        <f t="shared" ca="1" si="155"/>
        <v>0.81469737786081886</v>
      </c>
      <c r="AM325">
        <f t="shared" ca="1" si="155"/>
        <v>0.58041975905221743</v>
      </c>
      <c r="AN325">
        <f t="shared" ca="1" si="155"/>
        <v>1.0334806168908488</v>
      </c>
      <c r="AO325">
        <f t="shared" ca="1" si="155"/>
        <v>0.80600303612064927</v>
      </c>
      <c r="AP325">
        <f t="shared" ca="1" si="155"/>
        <v>0.84928592881753107</v>
      </c>
      <c r="AQ325">
        <f t="shared" ca="1" si="155"/>
        <v>0.79492825881668983</v>
      </c>
      <c r="AR325">
        <f t="shared" ca="1" si="155"/>
        <v>1.0396860562456491</v>
      </c>
      <c r="AS325">
        <f t="shared" ca="1" si="155"/>
        <v>1.3612946474740748</v>
      </c>
      <c r="AT325">
        <f t="shared" ca="1" si="155"/>
        <v>1.1996474517501245</v>
      </c>
      <c r="AU325">
        <f t="shared" ca="1" si="155"/>
        <v>0.36041236004854332</v>
      </c>
      <c r="AV325">
        <f t="shared" ca="1" si="155"/>
        <v>0.72311802550007953</v>
      </c>
      <c r="AW325">
        <f t="shared" ca="1" si="155"/>
        <v>0.99178416307552619</v>
      </c>
      <c r="AX325">
        <f t="shared" ca="1" si="155"/>
        <v>0.35997020916761696</v>
      </c>
      <c r="AY325">
        <f t="shared" ca="1" si="152"/>
        <v>1.2256369502515454</v>
      </c>
      <c r="AZ325">
        <f t="shared" ca="1" si="152"/>
        <v>0.6950729419803976</v>
      </c>
      <c r="BA325">
        <f t="shared" ca="1" si="152"/>
        <v>1.0140443454662429</v>
      </c>
      <c r="BB325">
        <f t="shared" ca="1" si="152"/>
        <v>0.62790919850442373</v>
      </c>
      <c r="BC325">
        <f t="shared" ca="1" si="152"/>
        <v>0.76523692202154991</v>
      </c>
      <c r="BD325">
        <f t="shared" ca="1" si="152"/>
        <v>1.0336830366682828</v>
      </c>
      <c r="BE325">
        <f t="shared" ca="1" si="152"/>
        <v>0.76528539509901783</v>
      </c>
      <c r="BF325">
        <f t="shared" ca="1" si="152"/>
        <v>0.94967833191180107</v>
      </c>
      <c r="BG325">
        <f t="shared" ca="1" si="152"/>
        <v>0.4896734226483338</v>
      </c>
      <c r="BH325">
        <f t="shared" ca="1" si="152"/>
        <v>1.3604514371143812</v>
      </c>
      <c r="BI325">
        <f t="shared" ca="1" si="152"/>
        <v>0.29019292287443632</v>
      </c>
      <c r="BJ325">
        <f t="shared" ca="1" si="152"/>
        <v>0.45400449073376958</v>
      </c>
      <c r="BK325">
        <f t="shared" ca="1" si="152"/>
        <v>0.65805202277574681</v>
      </c>
      <c r="BL325">
        <f t="shared" ca="1" si="152"/>
        <v>0.82131896702873475</v>
      </c>
      <c r="BM325">
        <f t="shared" ca="1" si="152"/>
        <v>0.50760841872756646</v>
      </c>
      <c r="BN325">
        <f t="shared" ca="1" si="156"/>
        <v>0.69760616058168523</v>
      </c>
      <c r="BO325">
        <f t="shared" ca="1" si="156"/>
        <v>0.23263153698694819</v>
      </c>
      <c r="BP325">
        <f t="shared" ca="1" si="156"/>
        <v>0.86482918671701059</v>
      </c>
      <c r="BQ325">
        <f t="shared" ca="1" si="156"/>
        <v>0.15339561899806878</v>
      </c>
      <c r="BR325">
        <f t="shared" ca="1" si="156"/>
        <v>1.1920102042842884</v>
      </c>
      <c r="BS325">
        <f t="shared" ca="1" si="156"/>
        <v>1.0811431457226193</v>
      </c>
      <c r="BT325">
        <f t="shared" ca="1" si="156"/>
        <v>1.0076549212643069</v>
      </c>
      <c r="BU325">
        <f t="shared" ca="1" si="156"/>
        <v>0.771430680037276</v>
      </c>
      <c r="BV325">
        <f t="shared" ca="1" si="156"/>
        <v>0.61344930207105541</v>
      </c>
      <c r="BW325">
        <f t="shared" ca="1" si="156"/>
        <v>0.62797269217499019</v>
      </c>
      <c r="BX325">
        <f t="shared" ca="1" si="156"/>
        <v>0.9276748416361994</v>
      </c>
      <c r="BY325">
        <f t="shared" ca="1" si="156"/>
        <v>0.93032578945148503</v>
      </c>
      <c r="BZ325">
        <f t="shared" ca="1" si="156"/>
        <v>0.94965296116045572</v>
      </c>
      <c r="CA325">
        <f t="shared" ca="1" si="156"/>
        <v>0.48961452154653379</v>
      </c>
      <c r="CB325">
        <f t="shared" ca="1" si="156"/>
        <v>0.9177569947727483</v>
      </c>
      <c r="CC325">
        <f t="shared" ca="1" si="156"/>
        <v>0.60617665259519549</v>
      </c>
      <c r="CD325">
        <f t="shared" ca="1" si="153"/>
        <v>0.83482451928639756</v>
      </c>
      <c r="CE325">
        <f t="shared" ca="1" si="153"/>
        <v>0.60181968041191514</v>
      </c>
      <c r="CF325">
        <f t="shared" ca="1" si="153"/>
        <v>0.61943395185802497</v>
      </c>
      <c r="CG325">
        <f t="shared" ca="1" si="153"/>
        <v>0.91316000267164299</v>
      </c>
      <c r="CH325">
        <f t="shared" ca="1" si="153"/>
        <v>0.4933287443897546</v>
      </c>
      <c r="CI325">
        <f t="shared" ca="1" si="153"/>
        <v>0.92184991293879581</v>
      </c>
      <c r="CJ325">
        <f t="shared" ca="1" si="153"/>
        <v>0.52662614059929358</v>
      </c>
      <c r="CK325">
        <f t="shared" ca="1" si="153"/>
        <v>0.98871419009717165</v>
      </c>
      <c r="CL325">
        <f t="shared" ca="1" si="153"/>
        <v>1.2562089214165415</v>
      </c>
      <c r="CM325">
        <f t="shared" ca="1" si="153"/>
        <v>0.18099768980911057</v>
      </c>
      <c r="CN325">
        <f t="shared" ca="1" si="153"/>
        <v>0.12543773330576335</v>
      </c>
      <c r="CO325">
        <f t="shared" ca="1" si="153"/>
        <v>1.0268409643815166</v>
      </c>
      <c r="CP325">
        <f t="shared" ca="1" si="153"/>
        <v>0.92024239309757816</v>
      </c>
      <c r="CQ325">
        <f t="shared" ca="1" si="153"/>
        <v>0.37500398104456739</v>
      </c>
      <c r="CR325">
        <f t="shared" ca="1" si="153"/>
        <v>0.70412306039546568</v>
      </c>
      <c r="CS325">
        <f t="shared" ca="1" si="157"/>
        <v>0.5168757234664455</v>
      </c>
      <c r="CT325">
        <f t="shared" ca="1" si="157"/>
        <v>0.38946125117819175</v>
      </c>
      <c r="CU325">
        <f t="shared" ca="1" si="157"/>
        <v>0.87211826489526889</v>
      </c>
      <c r="CV325">
        <f t="shared" ca="1" si="157"/>
        <v>0.24828940841044048</v>
      </c>
      <c r="CW325">
        <f t="shared" ca="1" si="157"/>
        <v>0.43738376008635854</v>
      </c>
      <c r="CX325">
        <f t="shared" ca="1" si="157"/>
        <v>1.0936981360763378</v>
      </c>
      <c r="CY325">
        <f t="shared" ca="1" si="157"/>
        <v>0.77926909311603221</v>
      </c>
    </row>
    <row r="326" spans="1:103">
      <c r="A326">
        <v>319</v>
      </c>
      <c r="B326">
        <f t="shared" ca="1" si="128"/>
        <v>77</v>
      </c>
      <c r="C326">
        <f t="shared" ca="1" si="129"/>
        <v>3.08</v>
      </c>
      <c r="D326">
        <f t="shared" ca="1" si="151"/>
        <v>0.90536236023211147</v>
      </c>
      <c r="E326">
        <f t="shared" ca="1" si="151"/>
        <v>0.2156541280472119</v>
      </c>
      <c r="F326">
        <f t="shared" ca="1" si="151"/>
        <v>0.92639941320279884</v>
      </c>
      <c r="G326">
        <f t="shared" ca="1" si="151"/>
        <v>0.96288085145691327</v>
      </c>
      <c r="H326">
        <f t="shared" ca="1" si="151"/>
        <v>1.3215894031823352</v>
      </c>
      <c r="I326">
        <f t="shared" ca="1" si="151"/>
        <v>0.73326090962545587</v>
      </c>
      <c r="J326">
        <f t="shared" ca="1" si="151"/>
        <v>0.28301093843666641</v>
      </c>
      <c r="K326">
        <f t="shared" ca="1" si="151"/>
        <v>0.98965231184627578</v>
      </c>
      <c r="L326">
        <f t="shared" ca="1" si="151"/>
        <v>0.13320517251502981</v>
      </c>
      <c r="M326">
        <f t="shared" ca="1" si="151"/>
        <v>0.26986274096690865</v>
      </c>
      <c r="N326">
        <f t="shared" ca="1" si="151"/>
        <v>0.20988320180789111</v>
      </c>
      <c r="O326">
        <f t="shared" ca="1" si="151"/>
        <v>0.97566816725545247</v>
      </c>
      <c r="P326">
        <f t="shared" ca="1" si="151"/>
        <v>0.82436385167443293</v>
      </c>
      <c r="Q326">
        <f t="shared" ca="1" si="151"/>
        <v>1.1512003101627226</v>
      </c>
      <c r="R326">
        <f t="shared" ca="1" si="151"/>
        <v>0.66806030068219691</v>
      </c>
      <c r="S326">
        <f t="shared" ca="1" si="151"/>
        <v>0.61659617321180993</v>
      </c>
      <c r="T326">
        <f t="shared" ca="1" si="150"/>
        <v>0.68203132499539942</v>
      </c>
      <c r="U326">
        <f t="shared" ca="1" si="150"/>
        <v>0.85019144390121681</v>
      </c>
      <c r="V326">
        <f t="shared" ca="1" si="150"/>
        <v>1.0966460520932522</v>
      </c>
      <c r="W326">
        <f t="shared" ca="1" si="150"/>
        <v>0.58254086691324758</v>
      </c>
      <c r="X326">
        <f t="shared" ca="1" si="150"/>
        <v>0.46376093928246376</v>
      </c>
      <c r="Y326">
        <f t="shared" ca="1" si="150"/>
        <v>0.45585761022011473</v>
      </c>
      <c r="Z326">
        <f t="shared" ca="1" si="150"/>
        <v>0.71702694878524609</v>
      </c>
      <c r="AA326">
        <f t="shared" ca="1" si="150"/>
        <v>5.2978739682625085E-2</v>
      </c>
      <c r="AB326">
        <f t="shared" ca="1" si="150"/>
        <v>0.5452404044402448</v>
      </c>
      <c r="AC326">
        <f t="shared" ca="1" si="150"/>
        <v>1.1471835856873145</v>
      </c>
      <c r="AD326">
        <f t="shared" ca="1" si="150"/>
        <v>0.64729568850397579</v>
      </c>
      <c r="AE326">
        <f t="shared" ca="1" si="150"/>
        <v>0.85607907951241002</v>
      </c>
      <c r="AF326">
        <f t="shared" ca="1" si="150"/>
        <v>1.1535478870930533</v>
      </c>
      <c r="AG326">
        <f t="shared" ca="1" si="150"/>
        <v>0.8881051655778659</v>
      </c>
      <c r="AH326">
        <f t="shared" ca="1" si="150"/>
        <v>0.15908353798384628</v>
      </c>
      <c r="AI326">
        <f t="shared" ca="1" si="155"/>
        <v>1.1569045885734797</v>
      </c>
      <c r="AJ326">
        <f t="shared" ca="1" si="155"/>
        <v>0.33291150430830574</v>
      </c>
      <c r="AK326">
        <f t="shared" ca="1" si="155"/>
        <v>1.0481762478369614</v>
      </c>
      <c r="AL326">
        <f t="shared" ca="1" si="155"/>
        <v>0.97792451251717649</v>
      </c>
      <c r="AM326">
        <f t="shared" ca="1" si="155"/>
        <v>1.0199969583025847</v>
      </c>
      <c r="AN326">
        <f t="shared" ca="1" si="155"/>
        <v>0.38128738731306006</v>
      </c>
      <c r="AO326">
        <f t="shared" ca="1" si="155"/>
        <v>0.65325112341658231</v>
      </c>
      <c r="AP326">
        <f t="shared" ca="1" si="155"/>
        <v>0.528603874101921</v>
      </c>
      <c r="AQ326">
        <f t="shared" ca="1" si="155"/>
        <v>0.58691224758672866</v>
      </c>
      <c r="AR326">
        <f t="shared" ca="1" si="155"/>
        <v>0.26731596079827102</v>
      </c>
      <c r="AS326">
        <f t="shared" ca="1" si="155"/>
        <v>0.28811728057079539</v>
      </c>
      <c r="AT326">
        <f t="shared" ca="1" si="155"/>
        <v>0.97752569495182673</v>
      </c>
      <c r="AU326">
        <f t="shared" ca="1" si="155"/>
        <v>1.0397306438838656</v>
      </c>
      <c r="AV326">
        <f t="shared" ca="1" si="155"/>
        <v>0.71940151303785749</v>
      </c>
      <c r="AW326">
        <f t="shared" ca="1" si="155"/>
        <v>0.90327842422559923</v>
      </c>
      <c r="AX326">
        <f t="shared" ca="1" si="155"/>
        <v>1.1316070147406281</v>
      </c>
      <c r="AY326">
        <f t="shared" ca="1" si="152"/>
        <v>1.1221957514023926</v>
      </c>
      <c r="AZ326">
        <f t="shared" ca="1" si="152"/>
        <v>1.0882268116808207</v>
      </c>
      <c r="BA326">
        <f t="shared" ca="1" si="152"/>
        <v>0.33502772683408338</v>
      </c>
      <c r="BB326">
        <f t="shared" ca="1" si="152"/>
        <v>0.39324099815567448</v>
      </c>
      <c r="BC326">
        <f t="shared" ca="1" si="152"/>
        <v>0.52437773564108214</v>
      </c>
      <c r="BD326">
        <f t="shared" ca="1" si="152"/>
        <v>0.13343296254599291</v>
      </c>
      <c r="BE326">
        <f t="shared" ca="1" si="152"/>
        <v>1.004809897778864</v>
      </c>
      <c r="BF326">
        <f t="shared" ca="1" si="152"/>
        <v>1.0246133801294897</v>
      </c>
      <c r="BG326">
        <f t="shared" ca="1" si="152"/>
        <v>0.39753255877449439</v>
      </c>
      <c r="BH326">
        <f t="shared" ca="1" si="152"/>
        <v>1.0820327049705727</v>
      </c>
      <c r="BI326">
        <f t="shared" ca="1" si="152"/>
        <v>0.77668376723995491</v>
      </c>
      <c r="BJ326">
        <f t="shared" ca="1" si="152"/>
        <v>0.99137382442157906</v>
      </c>
      <c r="BK326">
        <f t="shared" ca="1" si="152"/>
        <v>0.40315754622978678</v>
      </c>
      <c r="BL326">
        <f t="shared" ca="1" si="152"/>
        <v>0.60477186273770711</v>
      </c>
      <c r="BM326">
        <f t="shared" ca="1" si="152"/>
        <v>1.0312933303642615</v>
      </c>
      <c r="BN326">
        <f t="shared" ca="1" si="156"/>
        <v>6.477176759605828E-2</v>
      </c>
      <c r="BO326">
        <f t="shared" ca="1" si="156"/>
        <v>0.45609288680608789</v>
      </c>
      <c r="BP326">
        <f t="shared" ca="1" si="156"/>
        <v>0.62992625686793002</v>
      </c>
      <c r="BQ326">
        <f t="shared" ca="1" si="156"/>
        <v>0.48194898060873059</v>
      </c>
      <c r="BR326">
        <f t="shared" ca="1" si="156"/>
        <v>1.0038904086813973</v>
      </c>
      <c r="BS326">
        <f t="shared" ca="1" si="156"/>
        <v>0.92778167107855181</v>
      </c>
      <c r="BT326">
        <f t="shared" ca="1" si="156"/>
        <v>0.57070693096486769</v>
      </c>
      <c r="BU326">
        <f t="shared" ca="1" si="156"/>
        <v>0.80554116908066165</v>
      </c>
      <c r="BV326">
        <f t="shared" ca="1" si="156"/>
        <v>0.8164854568466926</v>
      </c>
      <c r="BW326">
        <f t="shared" ca="1" si="156"/>
        <v>1.0213243483195509</v>
      </c>
      <c r="BX326">
        <f t="shared" ca="1" si="156"/>
        <v>0.44564921305057215</v>
      </c>
      <c r="BY326">
        <f t="shared" ca="1" si="156"/>
        <v>1.0651891602032462</v>
      </c>
      <c r="BZ326">
        <f t="shared" ca="1" si="156"/>
        <v>1.1736180790988953</v>
      </c>
      <c r="CA326">
        <f t="shared" ca="1" si="156"/>
        <v>0.71383286465596629</v>
      </c>
      <c r="CB326">
        <f t="shared" ca="1" si="156"/>
        <v>0.95378136640175271</v>
      </c>
      <c r="CC326">
        <f t="shared" ca="1" si="156"/>
        <v>0.83243099889580208</v>
      </c>
      <c r="CD326">
        <f t="shared" ca="1" si="153"/>
        <v>0.68205278475199138</v>
      </c>
      <c r="CE326">
        <f t="shared" ca="1" si="153"/>
        <v>0.85803266895352936</v>
      </c>
      <c r="CF326">
        <f t="shared" ca="1" si="153"/>
        <v>0.86238673173389357</v>
      </c>
      <c r="CG326">
        <f t="shared" ca="1" si="153"/>
        <v>0.73190798964639248</v>
      </c>
      <c r="CH326">
        <f t="shared" ca="1" si="153"/>
        <v>0.61288742409708086</v>
      </c>
      <c r="CI326">
        <f t="shared" ca="1" si="153"/>
        <v>0.22343484251414783</v>
      </c>
      <c r="CJ326">
        <f t="shared" ca="1" si="153"/>
        <v>0.82912073104914807</v>
      </c>
      <c r="CK326">
        <f t="shared" ca="1" si="153"/>
        <v>0.78694562616925179</v>
      </c>
      <c r="CL326">
        <f t="shared" ca="1" si="153"/>
        <v>0.68852855194424267</v>
      </c>
      <c r="CM326">
        <f t="shared" ca="1" si="153"/>
        <v>1.0358786256429038</v>
      </c>
      <c r="CN326">
        <f t="shared" ca="1" si="153"/>
        <v>1.0064693817145252</v>
      </c>
      <c r="CO326">
        <f t="shared" ca="1" si="153"/>
        <v>0.57371919495239587</v>
      </c>
      <c r="CP326">
        <f t="shared" ca="1" si="153"/>
        <v>0.27092447523321439</v>
      </c>
      <c r="CQ326">
        <f t="shared" ca="1" si="153"/>
        <v>0.64877263364718729</v>
      </c>
      <c r="CR326">
        <f t="shared" ca="1" si="153"/>
        <v>0.13128036896789322</v>
      </c>
      <c r="CS326">
        <f t="shared" ca="1" si="157"/>
        <v>0.49208593903764752</v>
      </c>
      <c r="CT326">
        <f t="shared" ca="1" si="157"/>
        <v>0.78348522932034514</v>
      </c>
      <c r="CU326">
        <f t="shared" ca="1" si="157"/>
        <v>1.2838753559563489</v>
      </c>
      <c r="CV326">
        <f t="shared" ca="1" si="157"/>
        <v>0.29423368652086634</v>
      </c>
      <c r="CW326">
        <f t="shared" ca="1" si="157"/>
        <v>0.53379914495100511</v>
      </c>
      <c r="CX326">
        <f t="shared" ca="1" si="157"/>
        <v>0.74948323406546957</v>
      </c>
      <c r="CY326">
        <f t="shared" ca="1" si="157"/>
        <v>0.89087805273845211</v>
      </c>
    </row>
    <row r="327" spans="1:103">
      <c r="A327">
        <v>320</v>
      </c>
      <c r="B327">
        <f t="shared" ca="1" si="128"/>
        <v>82</v>
      </c>
      <c r="C327">
        <f t="shared" ca="1" si="129"/>
        <v>3.28</v>
      </c>
      <c r="D327">
        <f t="shared" ca="1" si="151"/>
        <v>0.94006164215720356</v>
      </c>
      <c r="E327">
        <f t="shared" ca="1" si="151"/>
        <v>8.1048073535721396E-2</v>
      </c>
      <c r="F327">
        <f t="shared" ca="1" si="151"/>
        <v>0.4902156340303751</v>
      </c>
      <c r="G327">
        <f t="shared" ca="1" si="151"/>
        <v>0.65047912660536811</v>
      </c>
      <c r="H327">
        <f t="shared" ca="1" si="151"/>
        <v>1.1881706950439865</v>
      </c>
      <c r="I327">
        <f t="shared" ca="1" si="151"/>
        <v>0.90478875617733234</v>
      </c>
      <c r="J327">
        <f t="shared" ca="1" si="151"/>
        <v>0.59819530111977437</v>
      </c>
      <c r="K327">
        <f t="shared" ca="1" si="151"/>
        <v>0.85055044464266472</v>
      </c>
      <c r="L327">
        <f t="shared" ca="1" si="151"/>
        <v>0.88372794812969113</v>
      </c>
      <c r="M327">
        <f t="shared" ca="1" si="151"/>
        <v>0.87256833441886739</v>
      </c>
      <c r="N327">
        <f t="shared" ca="1" si="151"/>
        <v>0.73484096332685411</v>
      </c>
      <c r="O327">
        <f t="shared" ca="1" si="151"/>
        <v>0.35691232590329303</v>
      </c>
      <c r="P327">
        <f t="shared" ca="1" si="151"/>
        <v>0.65094911866799876</v>
      </c>
      <c r="Q327">
        <f t="shared" ca="1" si="151"/>
        <v>0.61001518663326448</v>
      </c>
      <c r="R327">
        <f t="shared" ca="1" si="151"/>
        <v>0.61210295481875032</v>
      </c>
      <c r="S327">
        <f t="shared" ca="1" si="151"/>
        <v>0.21832983631339628</v>
      </c>
      <c r="T327">
        <f t="shared" ca="1" si="150"/>
        <v>1.0761335551365012</v>
      </c>
      <c r="U327">
        <f t="shared" ca="1" si="150"/>
        <v>0.87959558318676823</v>
      </c>
      <c r="V327">
        <f t="shared" ca="1" si="150"/>
        <v>0.75970435393380753</v>
      </c>
      <c r="W327">
        <f t="shared" ca="1" si="150"/>
        <v>0.77812650686580054</v>
      </c>
      <c r="X327">
        <f t="shared" ca="1" si="150"/>
        <v>0.47174838630462945</v>
      </c>
      <c r="Y327">
        <f t="shared" ca="1" si="150"/>
        <v>0.78860791287242238</v>
      </c>
      <c r="Z327">
        <f t="shared" ca="1" si="150"/>
        <v>1.0018379557000952</v>
      </c>
      <c r="AA327">
        <f t="shared" ca="1" si="150"/>
        <v>0.60778590724305481</v>
      </c>
      <c r="AB327">
        <f t="shared" ca="1" si="150"/>
        <v>0.34744397635372087</v>
      </c>
      <c r="AC327">
        <f t="shared" ca="1" si="150"/>
        <v>0.37559348686448579</v>
      </c>
      <c r="AD327">
        <f t="shared" ca="1" si="150"/>
        <v>0.76837339459035636</v>
      </c>
      <c r="AE327">
        <f t="shared" ca="1" si="150"/>
        <v>0.82524864967439293</v>
      </c>
      <c r="AF327">
        <f t="shared" ca="1" si="150"/>
        <v>0.5617753113578251</v>
      </c>
      <c r="AG327">
        <f t="shared" ca="1" si="150"/>
        <v>0.93262136832704701</v>
      </c>
      <c r="AH327">
        <f t="shared" ca="1" si="150"/>
        <v>0.64471890418456645</v>
      </c>
      <c r="AI327">
        <f t="shared" ca="1" si="155"/>
        <v>1.1354374293388299</v>
      </c>
      <c r="AJ327">
        <f t="shared" ca="1" si="155"/>
        <v>0.21113756496598396</v>
      </c>
      <c r="AK327">
        <f t="shared" ca="1" si="155"/>
        <v>1.1506844171630624</v>
      </c>
      <c r="AL327">
        <f t="shared" ca="1" si="155"/>
        <v>0.43417594746877675</v>
      </c>
      <c r="AM327">
        <f t="shared" ca="1" si="155"/>
        <v>0.23996925018788948</v>
      </c>
      <c r="AN327">
        <f t="shared" ca="1" si="155"/>
        <v>1.0034554880371831</v>
      </c>
      <c r="AO327">
        <f t="shared" ca="1" si="155"/>
        <v>0.5245241182546857</v>
      </c>
      <c r="AP327">
        <f t="shared" ca="1" si="155"/>
        <v>0.72395977310854909</v>
      </c>
      <c r="AQ327">
        <f t="shared" ca="1" si="155"/>
        <v>0.92857238218993199</v>
      </c>
      <c r="AR327">
        <f t="shared" ca="1" si="155"/>
        <v>0.6197027065551618</v>
      </c>
      <c r="AS327">
        <f t="shared" ca="1" si="155"/>
        <v>0.60601651028409298</v>
      </c>
      <c r="AT327">
        <f t="shared" ca="1" si="155"/>
        <v>1.2756950066277579</v>
      </c>
      <c r="AU327">
        <f t="shared" ca="1" si="155"/>
        <v>0.80226417052244869</v>
      </c>
      <c r="AV327">
        <f t="shared" ca="1" si="155"/>
        <v>0.8088232542893975</v>
      </c>
      <c r="AW327">
        <f t="shared" ca="1" si="155"/>
        <v>0.70753287629680894</v>
      </c>
      <c r="AX327">
        <f t="shared" ca="1" si="155"/>
        <v>0.53703663134276458</v>
      </c>
      <c r="AY327">
        <f t="shared" ca="1" si="152"/>
        <v>9.0511803420963252E-2</v>
      </c>
      <c r="AZ327">
        <f t="shared" ca="1" si="152"/>
        <v>0.62429313268694553</v>
      </c>
      <c r="BA327">
        <f t="shared" ca="1" si="152"/>
        <v>1.2496067863112807</v>
      </c>
      <c r="BB327">
        <f t="shared" ca="1" si="152"/>
        <v>0.8552489044673145</v>
      </c>
      <c r="BC327">
        <f t="shared" ca="1" si="152"/>
        <v>0.57789206148403405</v>
      </c>
      <c r="BD327">
        <f t="shared" ca="1" si="152"/>
        <v>0.81080377492084699</v>
      </c>
      <c r="BE327">
        <f t="shared" ca="1" si="152"/>
        <v>0.66368972620973365</v>
      </c>
      <c r="BF327">
        <f t="shared" ca="1" si="152"/>
        <v>1.0139069649371588</v>
      </c>
      <c r="BG327">
        <f t="shared" ca="1" si="152"/>
        <v>0.41816953365867382</v>
      </c>
      <c r="BH327">
        <f t="shared" ca="1" si="152"/>
        <v>0.55770523157216756</v>
      </c>
      <c r="BI327">
        <f t="shared" ca="1" si="152"/>
        <v>1.160381194695036</v>
      </c>
      <c r="BJ327">
        <f t="shared" ca="1" si="152"/>
        <v>0.9124216761948104</v>
      </c>
      <c r="BK327">
        <f t="shared" ca="1" si="152"/>
        <v>0.71939058203351003</v>
      </c>
      <c r="BL327">
        <f t="shared" ca="1" si="152"/>
        <v>0.8455056846518999</v>
      </c>
      <c r="BM327">
        <f t="shared" ca="1" si="152"/>
        <v>0.22177505572207196</v>
      </c>
      <c r="BN327">
        <f t="shared" ca="1" si="156"/>
        <v>0.61613059611797449</v>
      </c>
      <c r="BO327">
        <f t="shared" ca="1" si="156"/>
        <v>0.77309254885645295</v>
      </c>
      <c r="BP327">
        <f t="shared" ca="1" si="156"/>
        <v>0.44642352863996687</v>
      </c>
      <c r="BQ327">
        <f t="shared" ca="1" si="156"/>
        <v>0.58462231638354023</v>
      </c>
      <c r="BR327">
        <f t="shared" ca="1" si="156"/>
        <v>0.46907568666031757</v>
      </c>
      <c r="BS327">
        <f t="shared" ca="1" si="156"/>
        <v>0.5804847843423061</v>
      </c>
      <c r="BT327">
        <f t="shared" ca="1" si="156"/>
        <v>0.59316519578731053</v>
      </c>
      <c r="BU327">
        <f t="shared" ca="1" si="156"/>
        <v>0.6588198182152758</v>
      </c>
      <c r="BV327">
        <f t="shared" ca="1" si="156"/>
        <v>0.80549766926975885</v>
      </c>
      <c r="BW327">
        <f t="shared" ca="1" si="156"/>
        <v>1.2145737867481954</v>
      </c>
      <c r="BX327">
        <f t="shared" ca="1" si="156"/>
        <v>1.1216449506783663</v>
      </c>
      <c r="BY327">
        <f t="shared" ca="1" si="156"/>
        <v>0.34725730722079606</v>
      </c>
      <c r="BZ327">
        <f t="shared" ca="1" si="156"/>
        <v>0.79655893100444675</v>
      </c>
      <c r="CA327">
        <f t="shared" ca="1" si="156"/>
        <v>0.32612160171407817</v>
      </c>
      <c r="CB327">
        <f t="shared" ca="1" si="156"/>
        <v>0.81136987049283094</v>
      </c>
      <c r="CC327">
        <f t="shared" ca="1" si="156"/>
        <v>0.97874120342632609</v>
      </c>
      <c r="CD327">
        <f t="shared" ca="1" si="153"/>
        <v>0.68030179039456351</v>
      </c>
      <c r="CE327">
        <f t="shared" ca="1" si="153"/>
        <v>1.0912526381373089</v>
      </c>
      <c r="CF327">
        <f t="shared" ca="1" si="153"/>
        <v>0.80656791350045642</v>
      </c>
      <c r="CG327">
        <f t="shared" ca="1" si="153"/>
        <v>1.0328278126248784</v>
      </c>
      <c r="CH327">
        <f t="shared" ca="1" si="153"/>
        <v>1.0019056737176621</v>
      </c>
      <c r="CI327">
        <f t="shared" ca="1" si="153"/>
        <v>0.91518088824074217</v>
      </c>
      <c r="CJ327">
        <f t="shared" ca="1" si="153"/>
        <v>1.0515170205205568</v>
      </c>
      <c r="CK327">
        <f t="shared" ca="1" si="153"/>
        <v>0.61389857870527575</v>
      </c>
      <c r="CL327">
        <f t="shared" ca="1" si="153"/>
        <v>0.36440065088481877</v>
      </c>
      <c r="CM327">
        <f t="shared" ca="1" si="153"/>
        <v>0.83230465459413561</v>
      </c>
      <c r="CN327">
        <f t="shared" ca="1" si="153"/>
        <v>0.85496497541247651</v>
      </c>
      <c r="CO327">
        <f t="shared" ca="1" si="153"/>
        <v>0.35413896506088988</v>
      </c>
      <c r="CP327">
        <f t="shared" ca="1" si="153"/>
        <v>0.98965685041074158</v>
      </c>
      <c r="CQ327">
        <f t="shared" ca="1" si="153"/>
        <v>0.71792109423636152</v>
      </c>
      <c r="CR327">
        <f t="shared" ca="1" si="153"/>
        <v>0.22322941029164772</v>
      </c>
      <c r="CS327">
        <f t="shared" ca="1" si="157"/>
        <v>1.0058866045950632</v>
      </c>
      <c r="CT327">
        <f t="shared" ca="1" si="157"/>
        <v>0.21973105060747863</v>
      </c>
      <c r="CU327">
        <f t="shared" ca="1" si="157"/>
        <v>1.0416593341066995</v>
      </c>
      <c r="CV327">
        <f t="shared" ca="1" si="157"/>
        <v>0.95490060624701656</v>
      </c>
      <c r="CW327">
        <f t="shared" ca="1" si="157"/>
        <v>0.88934147226071958</v>
      </c>
      <c r="CX327">
        <f t="shared" ca="1" si="157"/>
        <v>0.55434695452655969</v>
      </c>
      <c r="CY327">
        <f t="shared" ca="1" si="157"/>
        <v>0.80971648852635225</v>
      </c>
    </row>
    <row r="328" spans="1:103">
      <c r="A328">
        <v>321</v>
      </c>
      <c r="B328">
        <f t="shared" ca="1" si="128"/>
        <v>80</v>
      </c>
      <c r="C328">
        <f t="shared" ca="1" si="129"/>
        <v>3.2</v>
      </c>
      <c r="D328">
        <f t="shared" ca="1" si="151"/>
        <v>0.38441375446730541</v>
      </c>
      <c r="E328">
        <f t="shared" ca="1" si="151"/>
        <v>0.57081276814017523</v>
      </c>
      <c r="F328">
        <f t="shared" ca="1" si="151"/>
        <v>0.25911226728143572</v>
      </c>
      <c r="G328">
        <f t="shared" ca="1" si="151"/>
        <v>0.98613867878246442</v>
      </c>
      <c r="H328">
        <f t="shared" ca="1" si="151"/>
        <v>0.70107501814514439</v>
      </c>
      <c r="I328">
        <f t="shared" ca="1" si="151"/>
        <v>1.2492427530164032</v>
      </c>
      <c r="J328">
        <f t="shared" ca="1" si="151"/>
        <v>0.29808664715773603</v>
      </c>
      <c r="K328">
        <f t="shared" ca="1" si="151"/>
        <v>0.47651174178380451</v>
      </c>
      <c r="L328">
        <f t="shared" ca="1" si="151"/>
        <v>0.67268224343576033</v>
      </c>
      <c r="M328">
        <f t="shared" ca="1" si="151"/>
        <v>1.3014543864626893</v>
      </c>
      <c r="N328">
        <f t="shared" ca="1" si="151"/>
        <v>0.73342724983551399</v>
      </c>
      <c r="O328">
        <f t="shared" ca="1" si="151"/>
        <v>1.2649182533339007</v>
      </c>
      <c r="P328">
        <f t="shared" ca="1" si="151"/>
        <v>0.82665572242232654</v>
      </c>
      <c r="Q328">
        <f t="shared" ca="1" si="151"/>
        <v>0.76289229298344785</v>
      </c>
      <c r="R328">
        <f t="shared" ca="1" si="151"/>
        <v>0.79554114523245556</v>
      </c>
      <c r="S328">
        <f t="shared" ca="1" si="151"/>
        <v>0.43969161585303734</v>
      </c>
      <c r="T328">
        <f t="shared" ca="1" si="150"/>
        <v>0.77339478460783939</v>
      </c>
      <c r="U328">
        <f t="shared" ca="1" si="150"/>
        <v>0.57472859527057851</v>
      </c>
      <c r="V328">
        <f t="shared" ca="1" si="150"/>
        <v>0.87628779125912093</v>
      </c>
      <c r="W328">
        <f t="shared" ca="1" si="150"/>
        <v>0.8319197673645482</v>
      </c>
      <c r="X328">
        <f t="shared" ca="1" si="150"/>
        <v>1.2401336993627463</v>
      </c>
      <c r="Y328">
        <f t="shared" ca="1" si="150"/>
        <v>0.80655555786571709</v>
      </c>
      <c r="Z328">
        <f t="shared" ca="1" si="150"/>
        <v>0.98055198475782657</v>
      </c>
      <c r="AA328">
        <f t="shared" ca="1" si="150"/>
        <v>0.27824591933946363</v>
      </c>
      <c r="AB328">
        <f t="shared" ca="1" si="150"/>
        <v>0.99330034047833893</v>
      </c>
      <c r="AC328">
        <f t="shared" ca="1" si="150"/>
        <v>0.44145143706232048</v>
      </c>
      <c r="AD328">
        <f t="shared" ca="1" si="150"/>
        <v>0.43527861606680573</v>
      </c>
      <c r="AE328">
        <f t="shared" ca="1" si="150"/>
        <v>0.42613999893839077</v>
      </c>
      <c r="AF328">
        <f t="shared" ca="1" si="150"/>
        <v>0.83244642166394134</v>
      </c>
      <c r="AG328">
        <f t="shared" ca="1" si="150"/>
        <v>0.72438285378004452</v>
      </c>
      <c r="AH328">
        <f t="shared" ca="1" si="150"/>
        <v>1.0776186274838928</v>
      </c>
      <c r="AI328">
        <f t="shared" ca="1" si="155"/>
        <v>0.78973145754704788</v>
      </c>
      <c r="AJ328">
        <f t="shared" ca="1" si="155"/>
        <v>0.67067176897304404</v>
      </c>
      <c r="AK328">
        <f t="shared" ca="1" si="155"/>
        <v>0.71161603251068661</v>
      </c>
      <c r="AL328">
        <f t="shared" ca="1" si="155"/>
        <v>1.2573521917227306</v>
      </c>
      <c r="AM328">
        <f t="shared" ca="1" si="155"/>
        <v>0.74871683550915369</v>
      </c>
      <c r="AN328">
        <f t="shared" ca="1" si="155"/>
        <v>1.234076676304805</v>
      </c>
      <c r="AO328">
        <f t="shared" ca="1" si="155"/>
        <v>0.24218912491225564</v>
      </c>
      <c r="AP328">
        <f t="shared" ca="1" si="155"/>
        <v>1.1407150667699266</v>
      </c>
      <c r="AQ328">
        <f t="shared" ca="1" si="155"/>
        <v>0.96599363537542737</v>
      </c>
      <c r="AR328">
        <f t="shared" ca="1" si="155"/>
        <v>0.68557665152278591</v>
      </c>
      <c r="AS328">
        <f t="shared" ca="1" si="155"/>
        <v>0.86281867312387694</v>
      </c>
      <c r="AT328">
        <f t="shared" ca="1" si="155"/>
        <v>0.53077407215491479</v>
      </c>
      <c r="AU328">
        <f t="shared" ca="1" si="155"/>
        <v>0.28691137436555125</v>
      </c>
      <c r="AV328">
        <f t="shared" ca="1" si="155"/>
        <v>0.87321163932988977</v>
      </c>
      <c r="AW328">
        <f t="shared" ca="1" si="155"/>
        <v>1.1967199765560197</v>
      </c>
      <c r="AX328">
        <f t="shared" ca="1" si="155"/>
        <v>0.9298974057839996</v>
      </c>
      <c r="AY328">
        <f t="shared" ca="1" si="152"/>
        <v>0.70504684629882797</v>
      </c>
      <c r="AZ328">
        <f t="shared" ca="1" si="152"/>
        <v>0.54284899387383923</v>
      </c>
      <c r="BA328">
        <f t="shared" ca="1" si="152"/>
        <v>0.47926125782033852</v>
      </c>
      <c r="BB328">
        <f t="shared" ca="1" si="152"/>
        <v>0.30180827807498933</v>
      </c>
      <c r="BC328">
        <f t="shared" ca="1" si="152"/>
        <v>0.49960511656643014</v>
      </c>
      <c r="BD328">
        <f t="shared" ca="1" si="152"/>
        <v>0.98012558596809629</v>
      </c>
      <c r="BE328">
        <f t="shared" ca="1" si="152"/>
        <v>0.75061574577981349</v>
      </c>
      <c r="BF328">
        <f t="shared" ca="1" si="152"/>
        <v>0.98514974498004559</v>
      </c>
      <c r="BG328">
        <f t="shared" ca="1" si="152"/>
        <v>0.74633383178910218</v>
      </c>
      <c r="BH328">
        <f t="shared" ca="1" si="152"/>
        <v>1.0003978771370683</v>
      </c>
      <c r="BI328">
        <f t="shared" ca="1" si="152"/>
        <v>0.72456676771984774</v>
      </c>
      <c r="BJ328">
        <f t="shared" ca="1" si="152"/>
        <v>0.37396787036082169</v>
      </c>
      <c r="BK328">
        <f t="shared" ca="1" si="152"/>
        <v>0.53796324240404358</v>
      </c>
      <c r="BL328">
        <f t="shared" ca="1" si="152"/>
        <v>1.0542924976706898</v>
      </c>
      <c r="BM328">
        <f t="shared" ca="1" si="152"/>
        <v>5.2161919945157606E-2</v>
      </c>
      <c r="BN328">
        <f t="shared" ca="1" si="156"/>
        <v>0.92278752648329365</v>
      </c>
      <c r="BO328">
        <f t="shared" ca="1" si="156"/>
        <v>0.690500687850923</v>
      </c>
      <c r="BP328">
        <f t="shared" ca="1" si="156"/>
        <v>0.30240105646825194</v>
      </c>
      <c r="BQ328">
        <f t="shared" ca="1" si="156"/>
        <v>0.90531025099092211</v>
      </c>
      <c r="BR328">
        <f t="shared" ca="1" si="156"/>
        <v>0.84700792917023937</v>
      </c>
      <c r="BS328">
        <f t="shared" ca="1" si="156"/>
        <v>1.0260835930381045</v>
      </c>
      <c r="BT328">
        <f t="shared" ca="1" si="156"/>
        <v>0.12730638564189053</v>
      </c>
      <c r="BU328">
        <f t="shared" ca="1" si="156"/>
        <v>0.22164001847662471</v>
      </c>
      <c r="BV328">
        <f t="shared" ca="1" si="156"/>
        <v>0.48668873992847606</v>
      </c>
      <c r="BW328">
        <f t="shared" ca="1" si="156"/>
        <v>1.1957342487505744</v>
      </c>
      <c r="BX328">
        <f t="shared" ca="1" si="156"/>
        <v>0.89186939409366428</v>
      </c>
      <c r="BY328">
        <f t="shared" ca="1" si="156"/>
        <v>0.86309529277794383</v>
      </c>
      <c r="BZ328">
        <f t="shared" ca="1" si="156"/>
        <v>0.3159579835341037</v>
      </c>
      <c r="CA328">
        <f t="shared" ca="1" si="156"/>
        <v>0.9937750592022665</v>
      </c>
      <c r="CB328">
        <f t="shared" ca="1" si="156"/>
        <v>0.98284878946291021</v>
      </c>
      <c r="CC328">
        <f t="shared" ca="1" si="156"/>
        <v>0.8588655230216854</v>
      </c>
      <c r="CD328">
        <f t="shared" ca="1" si="153"/>
        <v>0.64464432664115912</v>
      </c>
      <c r="CE328">
        <f t="shared" ca="1" si="153"/>
        <v>0.85908170982459853</v>
      </c>
      <c r="CF328">
        <f t="shared" ca="1" si="153"/>
        <v>0.34731496640505966</v>
      </c>
      <c r="CG328">
        <f t="shared" ca="1" si="153"/>
        <v>1.1930632420651441</v>
      </c>
      <c r="CH328">
        <f t="shared" ca="1" si="153"/>
        <v>0.8849384978052145</v>
      </c>
      <c r="CI328">
        <f t="shared" ca="1" si="153"/>
        <v>1.0136927771264483</v>
      </c>
      <c r="CJ328">
        <f t="shared" ca="1" si="153"/>
        <v>0.58129460150602841</v>
      </c>
      <c r="CK328">
        <f t="shared" ca="1" si="153"/>
        <v>0.3027053102367086</v>
      </c>
      <c r="CL328">
        <f t="shared" ca="1" si="153"/>
        <v>0.95356561927138073</v>
      </c>
      <c r="CM328">
        <f t="shared" ca="1" si="153"/>
        <v>0.86045257829971844</v>
      </c>
      <c r="CN328">
        <f t="shared" ca="1" si="153"/>
        <v>0.71151944668975697</v>
      </c>
      <c r="CO328">
        <f t="shared" ca="1" si="153"/>
        <v>8.7443407074967866E-2</v>
      </c>
      <c r="CP328">
        <f t="shared" ca="1" si="153"/>
        <v>1.2318515007844015</v>
      </c>
      <c r="CQ328">
        <f t="shared" ca="1" si="153"/>
        <v>0.67568462251306316</v>
      </c>
      <c r="CR328">
        <f t="shared" ca="1" si="153"/>
        <v>1.0277817279288088</v>
      </c>
      <c r="CS328">
        <f t="shared" ca="1" si="157"/>
        <v>0.77418852207460587</v>
      </c>
      <c r="CT328">
        <f t="shared" ca="1" si="157"/>
        <v>0.41489889735248969</v>
      </c>
      <c r="CU328">
        <f t="shared" ca="1" si="157"/>
        <v>1.1568537193155475</v>
      </c>
      <c r="CV328">
        <f t="shared" ca="1" si="157"/>
        <v>1.2452228497633264</v>
      </c>
      <c r="CW328">
        <f t="shared" ca="1" si="157"/>
        <v>0.98639824423126632</v>
      </c>
      <c r="CX328">
        <f t="shared" ca="1" si="157"/>
        <v>1.0879027564529302</v>
      </c>
      <c r="CY328">
        <f t="shared" ca="1" si="157"/>
        <v>0.55852890434728375</v>
      </c>
    </row>
    <row r="329" spans="1:103">
      <c r="A329">
        <v>322</v>
      </c>
      <c r="B329">
        <f t="shared" ref="B329:B392" ca="1" si="158">COUNTIF(OFFSET(D329,0,0,1,$A$2),"&lt;=1")</f>
        <v>78</v>
      </c>
      <c r="C329">
        <f t="shared" ref="C329:C392" ca="1" si="159">4*B329/$A$2</f>
        <v>3.12</v>
      </c>
      <c r="D329">
        <f t="shared" ca="1" si="151"/>
        <v>0.57711844744576501</v>
      </c>
      <c r="E329">
        <f t="shared" ca="1" si="151"/>
        <v>1.0684470053539348</v>
      </c>
      <c r="F329">
        <f t="shared" ca="1" si="151"/>
        <v>0.40281886844042319</v>
      </c>
      <c r="G329">
        <f t="shared" ca="1" si="151"/>
        <v>0.76291571439106731</v>
      </c>
      <c r="H329">
        <f t="shared" ca="1" si="151"/>
        <v>5.3389990225682693E-2</v>
      </c>
      <c r="I329">
        <f t="shared" ca="1" si="151"/>
        <v>1.0365916475732311</v>
      </c>
      <c r="J329">
        <f t="shared" ca="1" si="151"/>
        <v>0.90980342552969806</v>
      </c>
      <c r="K329">
        <f t="shared" ca="1" si="151"/>
        <v>1.0802534168764766</v>
      </c>
      <c r="L329">
        <f t="shared" ca="1" si="151"/>
        <v>0.72669832280066837</v>
      </c>
      <c r="M329">
        <f t="shared" ca="1" si="151"/>
        <v>0.40413728543924976</v>
      </c>
      <c r="N329">
        <f t="shared" ca="1" si="151"/>
        <v>0.46015839373420858</v>
      </c>
      <c r="O329">
        <f t="shared" ca="1" si="151"/>
        <v>0.84870061485179349</v>
      </c>
      <c r="P329">
        <f t="shared" ca="1" si="151"/>
        <v>0.34024144140487517</v>
      </c>
      <c r="Q329">
        <f t="shared" ca="1" si="151"/>
        <v>1.0167057319034094</v>
      </c>
      <c r="R329">
        <f t="shared" ca="1" si="151"/>
        <v>0.67355643535278797</v>
      </c>
      <c r="S329">
        <f t="shared" ca="1" si="151"/>
        <v>0.94275268172179483</v>
      </c>
      <c r="T329">
        <f t="shared" ca="1" si="150"/>
        <v>0.47896278020871808</v>
      </c>
      <c r="U329">
        <f t="shared" ca="1" si="150"/>
        <v>0.84206511607114953</v>
      </c>
      <c r="V329">
        <f t="shared" ca="1" si="150"/>
        <v>0.93440723283436389</v>
      </c>
      <c r="W329">
        <f t="shared" ca="1" si="150"/>
        <v>0.65577599245370599</v>
      </c>
      <c r="X329">
        <f t="shared" ca="1" si="150"/>
        <v>0.29512553672029729</v>
      </c>
      <c r="Y329">
        <f t="shared" ca="1" si="150"/>
        <v>0.8990830019814704</v>
      </c>
      <c r="Z329">
        <f t="shared" ca="1" si="150"/>
        <v>0.80760070505770254</v>
      </c>
      <c r="AA329">
        <f t="shared" ca="1" si="150"/>
        <v>0.92082283668057241</v>
      </c>
      <c r="AB329">
        <f t="shared" ca="1" si="150"/>
        <v>0.85213639148383535</v>
      </c>
      <c r="AC329">
        <f t="shared" ca="1" si="150"/>
        <v>0.47960149885030434</v>
      </c>
      <c r="AD329">
        <f t="shared" ca="1" si="150"/>
        <v>0.43040528011464679</v>
      </c>
      <c r="AE329">
        <f t="shared" ca="1" si="150"/>
        <v>0.53748355397048697</v>
      </c>
      <c r="AF329">
        <f t="shared" ca="1" si="150"/>
        <v>0.87826312886918156</v>
      </c>
      <c r="AG329">
        <f t="shared" ca="1" si="150"/>
        <v>0.9024654410072338</v>
      </c>
      <c r="AH329">
        <f t="shared" ca="1" si="150"/>
        <v>0.64139459760444772</v>
      </c>
      <c r="AI329">
        <f t="shared" ca="1" si="155"/>
        <v>0.30579182457595666</v>
      </c>
      <c r="AJ329">
        <f t="shared" ca="1" si="155"/>
        <v>0.46670476472684669</v>
      </c>
      <c r="AK329">
        <f t="shared" ca="1" si="155"/>
        <v>0.4286339363981056</v>
      </c>
      <c r="AL329">
        <f t="shared" ca="1" si="155"/>
        <v>0.88210997499639365</v>
      </c>
      <c r="AM329">
        <f t="shared" ca="1" si="155"/>
        <v>0.72661102129316557</v>
      </c>
      <c r="AN329">
        <f t="shared" ca="1" si="155"/>
        <v>0.54285047352528215</v>
      </c>
      <c r="AO329">
        <f t="shared" ca="1" si="155"/>
        <v>0.30045262613154705</v>
      </c>
      <c r="AP329">
        <f t="shared" ca="1" si="155"/>
        <v>1.0016079695936164</v>
      </c>
      <c r="AQ329">
        <f t="shared" ca="1" si="155"/>
        <v>0.67578747724651034</v>
      </c>
      <c r="AR329">
        <f t="shared" ca="1" si="155"/>
        <v>1.0189822293382915</v>
      </c>
      <c r="AS329">
        <f t="shared" ca="1" si="155"/>
        <v>0.79100069054605981</v>
      </c>
      <c r="AT329">
        <f t="shared" ca="1" si="155"/>
        <v>1.2158866635237318</v>
      </c>
      <c r="AU329">
        <f t="shared" ca="1" si="155"/>
        <v>0.51140754802268773</v>
      </c>
      <c r="AV329">
        <f t="shared" ca="1" si="155"/>
        <v>0.67835485826665154</v>
      </c>
      <c r="AW329">
        <f t="shared" ca="1" si="155"/>
        <v>0.91096883583098798</v>
      </c>
      <c r="AX329">
        <f t="shared" ca="1" si="155"/>
        <v>0.69450589342936186</v>
      </c>
      <c r="AY329">
        <f t="shared" ca="1" si="152"/>
        <v>0.93676901246484057</v>
      </c>
      <c r="AZ329">
        <f t="shared" ca="1" si="152"/>
        <v>0.28028562628315529</v>
      </c>
      <c r="BA329">
        <f t="shared" ca="1" si="152"/>
        <v>0.47716018014108724</v>
      </c>
      <c r="BB329">
        <f t="shared" ca="1" si="152"/>
        <v>1.0620843133880131</v>
      </c>
      <c r="BC329">
        <f t="shared" ca="1" si="152"/>
        <v>0.71009547781170679</v>
      </c>
      <c r="BD329">
        <f t="shared" ca="1" si="152"/>
        <v>0.98503949641982957</v>
      </c>
      <c r="BE329">
        <f t="shared" ca="1" si="152"/>
        <v>0.94666637851365087</v>
      </c>
      <c r="BF329">
        <f t="shared" ca="1" si="152"/>
        <v>1.0493201700950168</v>
      </c>
      <c r="BG329">
        <f t="shared" ca="1" si="152"/>
        <v>0.9816688045175197</v>
      </c>
      <c r="BH329">
        <f t="shared" ca="1" si="152"/>
        <v>1.0725028282519258</v>
      </c>
      <c r="BI329">
        <f t="shared" ca="1" si="152"/>
        <v>0.91758628875832471</v>
      </c>
      <c r="BJ329">
        <f t="shared" ca="1" si="152"/>
        <v>0.75838608736238544</v>
      </c>
      <c r="BK329">
        <f t="shared" ca="1" si="152"/>
        <v>1.0663807033783419</v>
      </c>
      <c r="BL329">
        <f t="shared" ca="1" si="152"/>
        <v>0.46569913535074214</v>
      </c>
      <c r="BM329">
        <f t="shared" ca="1" si="152"/>
        <v>0.94174264066707081</v>
      </c>
      <c r="BN329">
        <f t="shared" ca="1" si="156"/>
        <v>0.67567466194260239</v>
      </c>
      <c r="BO329">
        <f t="shared" ca="1" si="156"/>
        <v>0.62025018933327092</v>
      </c>
      <c r="BP329">
        <f t="shared" ca="1" si="156"/>
        <v>0.56431925754081069</v>
      </c>
      <c r="BQ329">
        <f t="shared" ca="1" si="156"/>
        <v>0.48603459026961882</v>
      </c>
      <c r="BR329">
        <f t="shared" ca="1" si="156"/>
        <v>1.0611453063614351</v>
      </c>
      <c r="BS329">
        <f t="shared" ca="1" si="156"/>
        <v>0.68751949932852507</v>
      </c>
      <c r="BT329">
        <f t="shared" ca="1" si="156"/>
        <v>1.1276403428466966</v>
      </c>
      <c r="BU329">
        <f t="shared" ca="1" si="156"/>
        <v>0.23982110540213883</v>
      </c>
      <c r="BV329">
        <f t="shared" ca="1" si="156"/>
        <v>0.17076374000599981</v>
      </c>
      <c r="BW329">
        <f t="shared" ca="1" si="156"/>
        <v>0.88618015961454255</v>
      </c>
      <c r="BX329">
        <f t="shared" ca="1" si="156"/>
        <v>0.89138099652303748</v>
      </c>
      <c r="BY329">
        <f t="shared" ca="1" si="156"/>
        <v>0.56991613768049243</v>
      </c>
      <c r="BZ329">
        <f t="shared" ca="1" si="156"/>
        <v>0.20553478153077651</v>
      </c>
      <c r="CA329">
        <f t="shared" ca="1" si="156"/>
        <v>0.67058139148286089</v>
      </c>
      <c r="CB329">
        <f t="shared" ca="1" si="156"/>
        <v>1.1816207694882037</v>
      </c>
      <c r="CC329">
        <f t="shared" ca="1" si="156"/>
        <v>1.1832801597739944</v>
      </c>
      <c r="CD329">
        <f t="shared" ca="1" si="153"/>
        <v>0.73772368517343334</v>
      </c>
      <c r="CE329">
        <f t="shared" ca="1" si="153"/>
        <v>0.87094575714914813</v>
      </c>
      <c r="CF329">
        <f t="shared" ca="1" si="153"/>
        <v>0.56666541581113683</v>
      </c>
      <c r="CG329">
        <f t="shared" ca="1" si="153"/>
        <v>0.63090198728643809</v>
      </c>
      <c r="CH329">
        <f t="shared" ca="1" si="153"/>
        <v>0.78216527592853746</v>
      </c>
      <c r="CI329">
        <f t="shared" ca="1" si="153"/>
        <v>0.29722118380135421</v>
      </c>
      <c r="CJ329">
        <f t="shared" ca="1" si="153"/>
        <v>1.2058263128406066</v>
      </c>
      <c r="CK329">
        <f t="shared" ca="1" si="153"/>
        <v>0.82526058066006081</v>
      </c>
      <c r="CL329">
        <f t="shared" ca="1" si="153"/>
        <v>1.1109907146542162</v>
      </c>
      <c r="CM329">
        <f t="shared" ca="1" si="153"/>
        <v>0.75545316794233619</v>
      </c>
      <c r="CN329">
        <f t="shared" ca="1" si="153"/>
        <v>0.93972315374440796</v>
      </c>
      <c r="CO329">
        <f t="shared" ca="1" si="153"/>
        <v>0.9900208593753107</v>
      </c>
      <c r="CP329">
        <f t="shared" ca="1" si="153"/>
        <v>1.0193966722151342</v>
      </c>
      <c r="CQ329">
        <f t="shared" ca="1" si="153"/>
        <v>0.94859480483083447</v>
      </c>
      <c r="CR329">
        <f t="shared" ca="1" si="153"/>
        <v>1.0647884387793691</v>
      </c>
      <c r="CS329">
        <f t="shared" ca="1" si="157"/>
        <v>1.1293041535394466</v>
      </c>
      <c r="CT329">
        <f t="shared" ca="1" si="157"/>
        <v>0.90126445594971705</v>
      </c>
      <c r="CU329">
        <f t="shared" ca="1" si="157"/>
        <v>1.2231276824315784</v>
      </c>
      <c r="CV329">
        <f t="shared" ca="1" si="157"/>
        <v>0.38592745197298928</v>
      </c>
      <c r="CW329">
        <f t="shared" ca="1" si="157"/>
        <v>1.1334894424533077</v>
      </c>
      <c r="CX329">
        <f t="shared" ca="1" si="157"/>
        <v>0.62853481275815459</v>
      </c>
      <c r="CY329">
        <f t="shared" ca="1" si="157"/>
        <v>0.90662556476784095</v>
      </c>
    </row>
    <row r="330" spans="1:103">
      <c r="A330">
        <v>323</v>
      </c>
      <c r="B330">
        <f t="shared" ca="1" si="158"/>
        <v>73</v>
      </c>
      <c r="C330">
        <f t="shared" ca="1" si="159"/>
        <v>2.92</v>
      </c>
      <c r="D330">
        <f t="shared" ca="1" si="151"/>
        <v>1.0721873116046343</v>
      </c>
      <c r="E330">
        <f t="shared" ca="1" si="151"/>
        <v>0.35755846578606543</v>
      </c>
      <c r="F330">
        <f t="shared" ca="1" si="151"/>
        <v>0.5704428709980307</v>
      </c>
      <c r="G330">
        <f t="shared" ca="1" si="151"/>
        <v>0.53928934725623578</v>
      </c>
      <c r="H330">
        <f t="shared" ca="1" si="151"/>
        <v>0.70305502665583719</v>
      </c>
      <c r="I330">
        <f t="shared" ca="1" si="151"/>
        <v>0.73193544538039867</v>
      </c>
      <c r="J330">
        <f t="shared" ca="1" si="151"/>
        <v>0.69517291802551395</v>
      </c>
      <c r="K330">
        <f t="shared" ca="1" si="151"/>
        <v>0.9981242717319756</v>
      </c>
      <c r="L330">
        <f t="shared" ca="1" si="151"/>
        <v>0.9357669743893382</v>
      </c>
      <c r="M330">
        <f t="shared" ca="1" si="151"/>
        <v>0.98487636153551172</v>
      </c>
      <c r="N330">
        <f t="shared" ca="1" si="151"/>
        <v>0.62803699326326212</v>
      </c>
      <c r="O330">
        <f t="shared" ca="1" si="151"/>
        <v>0.8644708414270339</v>
      </c>
      <c r="P330">
        <f t="shared" ca="1" si="151"/>
        <v>1.23524150526765</v>
      </c>
      <c r="Q330">
        <f t="shared" ca="1" si="151"/>
        <v>1.0106757130179691</v>
      </c>
      <c r="R330">
        <f t="shared" ca="1" si="151"/>
        <v>0.98507870681814746</v>
      </c>
      <c r="S330">
        <f t="shared" ca="1" si="151"/>
        <v>0.95158140363613164</v>
      </c>
      <c r="T330">
        <f t="shared" ca="1" si="150"/>
        <v>0.84004861376020978</v>
      </c>
      <c r="U330">
        <f t="shared" ca="1" si="150"/>
        <v>0.58672097384170174</v>
      </c>
      <c r="V330">
        <f t="shared" ca="1" si="150"/>
        <v>0.26034567548271931</v>
      </c>
      <c r="W330">
        <f t="shared" ca="1" si="150"/>
        <v>0.59847944628859107</v>
      </c>
      <c r="X330">
        <f t="shared" ca="1" si="150"/>
        <v>1.1414500101128098</v>
      </c>
      <c r="Y330">
        <f t="shared" ca="1" si="150"/>
        <v>1.0741147367677013</v>
      </c>
      <c r="Z330">
        <f t="shared" ca="1" si="150"/>
        <v>0.90045636268610274</v>
      </c>
      <c r="AA330">
        <f t="shared" ca="1" si="150"/>
        <v>0.90453583003296467</v>
      </c>
      <c r="AB330">
        <f t="shared" ca="1" si="150"/>
        <v>1.1699367267938088</v>
      </c>
      <c r="AC330">
        <f t="shared" ca="1" si="150"/>
        <v>0.51243275364874319</v>
      </c>
      <c r="AD330">
        <f t="shared" ca="1" si="150"/>
        <v>1.1530221912814369</v>
      </c>
      <c r="AE330">
        <f t="shared" ca="1" si="150"/>
        <v>1.0989608589580373</v>
      </c>
      <c r="AF330">
        <f t="shared" ca="1" si="150"/>
        <v>0.32741921942192731</v>
      </c>
      <c r="AG330">
        <f t="shared" ca="1" si="150"/>
        <v>0.69863774608837892</v>
      </c>
      <c r="AH330">
        <f t="shared" ca="1" si="150"/>
        <v>0.45498876564180107</v>
      </c>
      <c r="AI330">
        <f t="shared" ca="1" si="155"/>
        <v>1.1625455381528209</v>
      </c>
      <c r="AJ330">
        <f t="shared" ca="1" si="155"/>
        <v>1.0087924425495916</v>
      </c>
      <c r="AK330">
        <f t="shared" ca="1" si="155"/>
        <v>1.1064661221838765</v>
      </c>
      <c r="AL330">
        <f t="shared" ca="1" si="155"/>
        <v>1.1097011309272264</v>
      </c>
      <c r="AM330">
        <f t="shared" ca="1" si="155"/>
        <v>0.70872972257341416</v>
      </c>
      <c r="AN330">
        <f t="shared" ca="1" si="155"/>
        <v>1.2133391247423735</v>
      </c>
      <c r="AO330">
        <f t="shared" ca="1" si="155"/>
        <v>0.90082547411969871</v>
      </c>
      <c r="AP330">
        <f t="shared" ca="1" si="155"/>
        <v>0.81967668154657136</v>
      </c>
      <c r="AQ330">
        <f t="shared" ca="1" si="155"/>
        <v>0.36671193314026951</v>
      </c>
      <c r="AR330">
        <f t="shared" ca="1" si="155"/>
        <v>0.92653964590684279</v>
      </c>
      <c r="AS330">
        <f t="shared" ca="1" si="155"/>
        <v>0.9662609264580061</v>
      </c>
      <c r="AT330">
        <f t="shared" ca="1" si="155"/>
        <v>0.65027949412438346</v>
      </c>
      <c r="AU330">
        <f t="shared" ca="1" si="155"/>
        <v>0.43142789129380249</v>
      </c>
      <c r="AV330">
        <f t="shared" ca="1" si="155"/>
        <v>0.77506515971082424</v>
      </c>
      <c r="AW330">
        <f t="shared" ca="1" si="155"/>
        <v>0.95771671065335406</v>
      </c>
      <c r="AX330">
        <f t="shared" ca="1" si="155"/>
        <v>0.7598958837948494</v>
      </c>
      <c r="AY330">
        <f t="shared" ca="1" si="152"/>
        <v>0.44724637675252077</v>
      </c>
      <c r="AZ330">
        <f t="shared" ca="1" si="152"/>
        <v>0.16291804169407392</v>
      </c>
      <c r="BA330">
        <f t="shared" ca="1" si="152"/>
        <v>0.58071324066570251</v>
      </c>
      <c r="BB330">
        <f t="shared" ca="1" si="152"/>
        <v>1.3702174997533074</v>
      </c>
      <c r="BC330">
        <f t="shared" ca="1" si="152"/>
        <v>0.20144296046488797</v>
      </c>
      <c r="BD330">
        <f t="shared" ca="1" si="152"/>
        <v>1.1709802480573486</v>
      </c>
      <c r="BE330">
        <f t="shared" ca="1" si="152"/>
        <v>0.84555824442201555</v>
      </c>
      <c r="BF330">
        <f t="shared" ca="1" si="152"/>
        <v>0.44668537094414978</v>
      </c>
      <c r="BG330">
        <f t="shared" ca="1" si="152"/>
        <v>0.95222756941990949</v>
      </c>
      <c r="BH330">
        <f t="shared" ca="1" si="152"/>
        <v>0.68559077528139956</v>
      </c>
      <c r="BI330">
        <f t="shared" ca="1" si="152"/>
        <v>0.83284635579339361</v>
      </c>
      <c r="BJ330">
        <f t="shared" ca="1" si="152"/>
        <v>0.53304775631771617</v>
      </c>
      <c r="BK330">
        <f t="shared" ca="1" si="152"/>
        <v>0.93960752305171746</v>
      </c>
      <c r="BL330">
        <f t="shared" ca="1" si="152"/>
        <v>1.0552979360236154</v>
      </c>
      <c r="BM330">
        <f t="shared" ca="1" si="152"/>
        <v>0.7186539328586502</v>
      </c>
      <c r="BN330">
        <f t="shared" ca="1" si="156"/>
        <v>0.47642399096538107</v>
      </c>
      <c r="BO330">
        <f t="shared" ca="1" si="156"/>
        <v>0.95400503537643</v>
      </c>
      <c r="BP330">
        <f t="shared" ca="1" si="156"/>
        <v>0.61816115475368139</v>
      </c>
      <c r="BQ330">
        <f t="shared" ca="1" si="156"/>
        <v>0.31783815304146584</v>
      </c>
      <c r="BR330">
        <f t="shared" ca="1" si="156"/>
        <v>1.2155801478151591</v>
      </c>
      <c r="BS330">
        <f t="shared" ca="1" si="156"/>
        <v>0.5978397071578162</v>
      </c>
      <c r="BT330">
        <f t="shared" ca="1" si="156"/>
        <v>0.61676986692534597</v>
      </c>
      <c r="BU330">
        <f t="shared" ca="1" si="156"/>
        <v>1.0230327280272373</v>
      </c>
      <c r="BV330">
        <f t="shared" ca="1" si="156"/>
        <v>0.30309451271857518</v>
      </c>
      <c r="BW330">
        <f t="shared" ca="1" si="156"/>
        <v>0.72848322293463197</v>
      </c>
      <c r="BX330">
        <f t="shared" ca="1" si="156"/>
        <v>1.0332818857690635</v>
      </c>
      <c r="BY330">
        <f t="shared" ca="1" si="156"/>
        <v>1.3300647890125286</v>
      </c>
      <c r="BZ330">
        <f t="shared" ca="1" si="156"/>
        <v>0.61689821842063675</v>
      </c>
      <c r="CA330">
        <f t="shared" ca="1" si="156"/>
        <v>0.91476582887855529</v>
      </c>
      <c r="CB330">
        <f t="shared" ca="1" si="156"/>
        <v>1.1320639469482359</v>
      </c>
      <c r="CC330">
        <f t="shared" ca="1" si="156"/>
        <v>0.61337842500436202</v>
      </c>
      <c r="CD330">
        <f t="shared" ca="1" si="153"/>
        <v>0.69513647661216427</v>
      </c>
      <c r="CE330">
        <f t="shared" ca="1" si="153"/>
        <v>0.85066609724498832</v>
      </c>
      <c r="CF330">
        <f t="shared" ca="1" si="153"/>
        <v>0.60390402121409648</v>
      </c>
      <c r="CG330">
        <f t="shared" ca="1" si="153"/>
        <v>1.1194442143116028</v>
      </c>
      <c r="CH330">
        <f t="shared" ca="1" si="153"/>
        <v>0.50888026181256618</v>
      </c>
      <c r="CI330">
        <f t="shared" ca="1" si="153"/>
        <v>0.79439992080044441</v>
      </c>
      <c r="CJ330">
        <f t="shared" ca="1" si="153"/>
        <v>0.80021998088190771</v>
      </c>
      <c r="CK330">
        <f t="shared" ca="1" si="153"/>
        <v>1.2386624947398606</v>
      </c>
      <c r="CL330">
        <f t="shared" ca="1" si="153"/>
        <v>0.41921673098986767</v>
      </c>
      <c r="CM330">
        <f t="shared" ca="1" si="153"/>
        <v>0.36251509269830562</v>
      </c>
      <c r="CN330">
        <f t="shared" ca="1" si="153"/>
        <v>1.0384366044083464</v>
      </c>
      <c r="CO330">
        <f t="shared" ca="1" si="153"/>
        <v>0.83574650237123882</v>
      </c>
      <c r="CP330">
        <f t="shared" ca="1" si="153"/>
        <v>1.0116622894958318</v>
      </c>
      <c r="CQ330">
        <f t="shared" ca="1" si="153"/>
        <v>0.71177521411901634</v>
      </c>
      <c r="CR330">
        <f t="shared" ca="1" si="153"/>
        <v>0.62887060613454526</v>
      </c>
      <c r="CS330">
        <f t="shared" ca="1" si="157"/>
        <v>0.75040657883105721</v>
      </c>
      <c r="CT330">
        <f t="shared" ca="1" si="157"/>
        <v>0.96368355903435066</v>
      </c>
      <c r="CU330">
        <f t="shared" ca="1" si="157"/>
        <v>0.81536360950515196</v>
      </c>
      <c r="CV330">
        <f t="shared" ca="1" si="157"/>
        <v>0.81058699891789232</v>
      </c>
      <c r="CW330">
        <f t="shared" ca="1" si="157"/>
        <v>1.0096274246105674</v>
      </c>
      <c r="CX330">
        <f t="shared" ca="1" si="157"/>
        <v>0.69954931621872141</v>
      </c>
      <c r="CY330">
        <f t="shared" ca="1" si="157"/>
        <v>1.0574379876536617</v>
      </c>
    </row>
    <row r="331" spans="1:103">
      <c r="A331">
        <v>324</v>
      </c>
      <c r="B331">
        <f t="shared" ca="1" si="158"/>
        <v>80</v>
      </c>
      <c r="C331">
        <f t="shared" ca="1" si="159"/>
        <v>3.2</v>
      </c>
      <c r="D331">
        <f t="shared" ca="1" si="151"/>
        <v>0.59754124904125949</v>
      </c>
      <c r="E331">
        <f t="shared" ca="1" si="151"/>
        <v>0.68337073773392221</v>
      </c>
      <c r="F331">
        <f t="shared" ca="1" si="151"/>
        <v>0.87147438526942023</v>
      </c>
      <c r="G331">
        <f t="shared" ca="1" si="151"/>
        <v>0.33262806579144494</v>
      </c>
      <c r="H331">
        <f t="shared" ca="1" si="151"/>
        <v>0.79392712373003582</v>
      </c>
      <c r="I331">
        <f t="shared" ca="1" si="151"/>
        <v>0.7107188646145195</v>
      </c>
      <c r="J331">
        <f t="shared" ca="1" si="151"/>
        <v>1.183258063500269</v>
      </c>
      <c r="K331">
        <f t="shared" ca="1" si="151"/>
        <v>1.0464739157095069</v>
      </c>
      <c r="L331">
        <f t="shared" ca="1" si="151"/>
        <v>0.19643625592756192</v>
      </c>
      <c r="M331">
        <f t="shared" ca="1" si="151"/>
        <v>0.98310583919983308</v>
      </c>
      <c r="N331">
        <f t="shared" ca="1" si="151"/>
        <v>1.1408458866162976</v>
      </c>
      <c r="O331">
        <f t="shared" ca="1" si="151"/>
        <v>0.79579570383501053</v>
      </c>
      <c r="P331">
        <f t="shared" ca="1" si="151"/>
        <v>1.079766149267005</v>
      </c>
      <c r="Q331">
        <f t="shared" ca="1" si="151"/>
        <v>0.67913122702741024</v>
      </c>
      <c r="R331">
        <f t="shared" ca="1" si="151"/>
        <v>0.99797021202607061</v>
      </c>
      <c r="S331">
        <f t="shared" ca="1" si="151"/>
        <v>0.17411524509569037</v>
      </c>
      <c r="T331">
        <f t="shared" ca="1" si="150"/>
        <v>0.42670240066158172</v>
      </c>
      <c r="U331">
        <f t="shared" ca="1" si="150"/>
        <v>0.89000974097162178</v>
      </c>
      <c r="V331">
        <f t="shared" ca="1" si="150"/>
        <v>0.76003075274313392</v>
      </c>
      <c r="W331">
        <f t="shared" ca="1" si="150"/>
        <v>0.9924145834705661</v>
      </c>
      <c r="X331">
        <f t="shared" ca="1" si="150"/>
        <v>0.76319459858327732</v>
      </c>
      <c r="Y331">
        <f t="shared" ca="1" si="150"/>
        <v>0.87446295163316645</v>
      </c>
      <c r="Z331">
        <f t="shared" ca="1" si="150"/>
        <v>1.0132987605738246</v>
      </c>
      <c r="AA331">
        <f t="shared" ca="1" si="150"/>
        <v>1.0154623321867957</v>
      </c>
      <c r="AB331">
        <f t="shared" ca="1" si="150"/>
        <v>0.80626081838197383</v>
      </c>
      <c r="AC331">
        <f t="shared" ca="1" si="150"/>
        <v>0.4036079878722873</v>
      </c>
      <c r="AD331">
        <f t="shared" ca="1" si="150"/>
        <v>0.8987947841032905</v>
      </c>
      <c r="AE331">
        <f t="shared" ca="1" si="150"/>
        <v>3.5190554056188039E-2</v>
      </c>
      <c r="AF331">
        <f t="shared" ca="1" si="150"/>
        <v>0.62642118710386574</v>
      </c>
      <c r="AG331">
        <f t="shared" ca="1" si="150"/>
        <v>1.1400750234276973</v>
      </c>
      <c r="AH331">
        <f t="shared" ca="1" si="150"/>
        <v>0.91183236720382166</v>
      </c>
      <c r="AI331">
        <f t="shared" ca="1" si="155"/>
        <v>1.2883821517628689</v>
      </c>
      <c r="AJ331">
        <f t="shared" ca="1" si="155"/>
        <v>1.101003419315294</v>
      </c>
      <c r="AK331">
        <f t="shared" ca="1" si="155"/>
        <v>0.36547734838757612</v>
      </c>
      <c r="AL331">
        <f t="shared" ca="1" si="155"/>
        <v>0.5699639184548172</v>
      </c>
      <c r="AM331">
        <f t="shared" ca="1" si="155"/>
        <v>0.58558974469386338</v>
      </c>
      <c r="AN331">
        <f t="shared" ca="1" si="155"/>
        <v>0.82504958622747837</v>
      </c>
      <c r="AO331">
        <f t="shared" ca="1" si="155"/>
        <v>0.66336921210026756</v>
      </c>
      <c r="AP331">
        <f t="shared" ca="1" si="155"/>
        <v>1.221472079437169</v>
      </c>
      <c r="AQ331">
        <f t="shared" ca="1" si="155"/>
        <v>0.87126418672370287</v>
      </c>
      <c r="AR331">
        <f t="shared" ca="1" si="155"/>
        <v>0.92564669443825387</v>
      </c>
      <c r="AS331">
        <f t="shared" ca="1" si="155"/>
        <v>0.89787409940859186</v>
      </c>
      <c r="AT331">
        <f t="shared" ca="1" si="155"/>
        <v>0.90483669595358451</v>
      </c>
      <c r="AU331">
        <f t="shared" ca="1" si="155"/>
        <v>0.44629126076374082</v>
      </c>
      <c r="AV331">
        <f t="shared" ca="1" si="155"/>
        <v>1.0970627230953456</v>
      </c>
      <c r="AW331">
        <f t="shared" ca="1" si="155"/>
        <v>1.1425478301502614</v>
      </c>
      <c r="AX331">
        <f t="shared" ca="1" si="155"/>
        <v>0.78858072701366178</v>
      </c>
      <c r="AY331">
        <f t="shared" ca="1" si="152"/>
        <v>0.91839081233674225</v>
      </c>
      <c r="AZ331">
        <f t="shared" ca="1" si="152"/>
        <v>0.27751226359757647</v>
      </c>
      <c r="BA331">
        <f t="shared" ca="1" si="152"/>
        <v>1.0395006891845817</v>
      </c>
      <c r="BB331">
        <f t="shared" ca="1" si="152"/>
        <v>1.3371508172977304</v>
      </c>
      <c r="BC331">
        <f t="shared" ca="1" si="152"/>
        <v>0.72778677195840491</v>
      </c>
      <c r="BD331">
        <f t="shared" ca="1" si="152"/>
        <v>0.43321915358798874</v>
      </c>
      <c r="BE331">
        <f t="shared" ca="1" si="152"/>
        <v>0.34923888228564237</v>
      </c>
      <c r="BF331">
        <f t="shared" ca="1" si="152"/>
        <v>0.81429409507356987</v>
      </c>
      <c r="BG331">
        <f t="shared" ca="1" si="152"/>
        <v>0.50885402416188685</v>
      </c>
      <c r="BH331">
        <f t="shared" ca="1" si="152"/>
        <v>0.94532140288485744</v>
      </c>
      <c r="BI331">
        <f t="shared" ca="1" si="152"/>
        <v>0.28922145756772299</v>
      </c>
      <c r="BJ331">
        <f t="shared" ca="1" si="152"/>
        <v>0.97265412525972572</v>
      </c>
      <c r="BK331">
        <f t="shared" ca="1" si="152"/>
        <v>0.3920565984717031</v>
      </c>
      <c r="BL331">
        <f t="shared" ca="1" si="152"/>
        <v>0.60727139146061926</v>
      </c>
      <c r="BM331">
        <f t="shared" ca="1" si="152"/>
        <v>0.62450370263175869</v>
      </c>
      <c r="BN331">
        <f t="shared" ca="1" si="156"/>
        <v>1.1331336682977178</v>
      </c>
      <c r="BO331">
        <f t="shared" ca="1" si="156"/>
        <v>0.82019657428610893</v>
      </c>
      <c r="BP331">
        <f t="shared" ca="1" si="156"/>
        <v>0.73579079332027442</v>
      </c>
      <c r="BQ331">
        <f t="shared" ca="1" si="156"/>
        <v>1.0837401177519106</v>
      </c>
      <c r="BR331">
        <f t="shared" ca="1" si="156"/>
        <v>1.1133923205443137</v>
      </c>
      <c r="BS331">
        <f t="shared" ca="1" si="156"/>
        <v>0.7156751622989026</v>
      </c>
      <c r="BT331">
        <f t="shared" ca="1" si="156"/>
        <v>0.4351969558668225</v>
      </c>
      <c r="BU331">
        <f t="shared" ca="1" si="156"/>
        <v>0.75649967578457999</v>
      </c>
      <c r="BV331">
        <f t="shared" ca="1" si="156"/>
        <v>0.8630872311839064</v>
      </c>
      <c r="BW331">
        <f t="shared" ca="1" si="156"/>
        <v>0.8533463103927621</v>
      </c>
      <c r="BX331">
        <f t="shared" ca="1" si="156"/>
        <v>1.07547007026939</v>
      </c>
      <c r="BY331">
        <f t="shared" ca="1" si="156"/>
        <v>0.61574109087891948</v>
      </c>
      <c r="BZ331">
        <f t="shared" ca="1" si="156"/>
        <v>0.69698955371240578</v>
      </c>
      <c r="CA331">
        <f t="shared" ca="1" si="156"/>
        <v>0.76819209067005434</v>
      </c>
      <c r="CB331">
        <f t="shared" ca="1" si="156"/>
        <v>0.66394997069861172</v>
      </c>
      <c r="CC331">
        <f t="shared" ca="1" si="156"/>
        <v>0.28555479156858027</v>
      </c>
      <c r="CD331">
        <f t="shared" ca="1" si="153"/>
        <v>0.89757871375781118</v>
      </c>
      <c r="CE331">
        <f t="shared" ca="1" si="153"/>
        <v>0.24297778803662756</v>
      </c>
      <c r="CF331">
        <f t="shared" ca="1" si="153"/>
        <v>0.60669230470654822</v>
      </c>
      <c r="CG331">
        <f t="shared" ca="1" si="153"/>
        <v>1.0935051594425649</v>
      </c>
      <c r="CH331">
        <f t="shared" ca="1" si="153"/>
        <v>0.41814510925532039</v>
      </c>
      <c r="CI331">
        <f t="shared" ca="1" si="153"/>
        <v>0.97337374154539169</v>
      </c>
      <c r="CJ331">
        <f t="shared" ca="1" si="153"/>
        <v>0.45941672896835656</v>
      </c>
      <c r="CK331">
        <f t="shared" ca="1" si="153"/>
        <v>0.66841327929821992</v>
      </c>
      <c r="CL331">
        <f t="shared" ca="1" si="153"/>
        <v>1.0980932273767967</v>
      </c>
      <c r="CM331">
        <f t="shared" ca="1" si="153"/>
        <v>0.93935503927680397</v>
      </c>
      <c r="CN331">
        <f t="shared" ca="1" si="153"/>
        <v>0.71004098424041984</v>
      </c>
      <c r="CO331">
        <f t="shared" ca="1" si="153"/>
        <v>0.36260372495318854</v>
      </c>
      <c r="CP331">
        <f t="shared" ca="1" si="153"/>
        <v>0.25217222600181871</v>
      </c>
      <c r="CQ331">
        <f t="shared" ca="1" si="153"/>
        <v>0.89296421594874897</v>
      </c>
      <c r="CR331">
        <f t="shared" ca="1" si="153"/>
        <v>0.56040280345026916</v>
      </c>
      <c r="CS331">
        <f t="shared" ca="1" si="157"/>
        <v>0.92143290419442847</v>
      </c>
      <c r="CT331">
        <f t="shared" ca="1" si="157"/>
        <v>0.6570339866641991</v>
      </c>
      <c r="CU331">
        <f t="shared" ca="1" si="157"/>
        <v>0.46369690282491277</v>
      </c>
      <c r="CV331">
        <f t="shared" ca="1" si="157"/>
        <v>0.42323068447853518</v>
      </c>
      <c r="CW331">
        <f t="shared" ca="1" si="157"/>
        <v>0.89416255092758856</v>
      </c>
      <c r="CX331">
        <f t="shared" ca="1" si="157"/>
        <v>0.70200784693722351</v>
      </c>
      <c r="CY331">
        <f t="shared" ca="1" si="157"/>
        <v>0.87116180361405349</v>
      </c>
    </row>
    <row r="332" spans="1:103">
      <c r="A332">
        <v>325</v>
      </c>
      <c r="B332">
        <f t="shared" ca="1" si="158"/>
        <v>78</v>
      </c>
      <c r="C332">
        <f t="shared" ca="1" si="159"/>
        <v>3.12</v>
      </c>
      <c r="D332">
        <f t="shared" ca="1" si="151"/>
        <v>0.79545585712299116</v>
      </c>
      <c r="E332">
        <f t="shared" ca="1" si="151"/>
        <v>0.77127018389816449</v>
      </c>
      <c r="F332">
        <f t="shared" ca="1" si="151"/>
        <v>1.1184609057502259</v>
      </c>
      <c r="G332">
        <f t="shared" ca="1" si="151"/>
        <v>0.75913119534053641</v>
      </c>
      <c r="H332">
        <f t="shared" ca="1" si="151"/>
        <v>0.89155453587736533</v>
      </c>
      <c r="I332">
        <f t="shared" ca="1" si="151"/>
        <v>1.2049966349248462</v>
      </c>
      <c r="J332">
        <f t="shared" ca="1" si="151"/>
        <v>0.7896916572845456</v>
      </c>
      <c r="K332">
        <f t="shared" ca="1" si="151"/>
        <v>0.749702997551427</v>
      </c>
      <c r="L332">
        <f t="shared" ca="1" si="151"/>
        <v>1.0890082120413951</v>
      </c>
      <c r="M332">
        <f t="shared" ca="1" si="151"/>
        <v>1.0453716676550462</v>
      </c>
      <c r="N332">
        <f t="shared" ca="1" si="151"/>
        <v>0.97932733303781816</v>
      </c>
      <c r="O332">
        <f t="shared" ca="1" si="151"/>
        <v>0.50941143469710393</v>
      </c>
      <c r="P332">
        <f t="shared" ca="1" si="151"/>
        <v>0.46681005985695007</v>
      </c>
      <c r="Q332">
        <f t="shared" ca="1" si="151"/>
        <v>3.8746520276392277E-2</v>
      </c>
      <c r="R332">
        <f t="shared" ca="1" si="151"/>
        <v>1.2053703386769254</v>
      </c>
      <c r="S332">
        <f t="shared" ca="1" si="151"/>
        <v>0.9855367263671666</v>
      </c>
      <c r="T332">
        <f t="shared" ca="1" si="150"/>
        <v>0.78007646241496209</v>
      </c>
      <c r="U332">
        <f t="shared" ca="1" si="150"/>
        <v>0.70487825053294118</v>
      </c>
      <c r="V332">
        <f t="shared" ca="1" si="150"/>
        <v>0.73479843889364516</v>
      </c>
      <c r="W332">
        <f t="shared" ca="1" si="150"/>
        <v>0.86533649687213532</v>
      </c>
      <c r="X332">
        <f t="shared" ca="1" si="150"/>
        <v>0.56516033775442009</v>
      </c>
      <c r="Y332">
        <f t="shared" ca="1" si="150"/>
        <v>1.1149050003824383</v>
      </c>
      <c r="Z332">
        <f t="shared" ca="1" si="150"/>
        <v>0.84282708000929962</v>
      </c>
      <c r="AA332">
        <f t="shared" ca="1" si="150"/>
        <v>0.63758634333847353</v>
      </c>
      <c r="AB332">
        <f t="shared" ca="1" si="150"/>
        <v>0.77715528965156611</v>
      </c>
      <c r="AC332">
        <f t="shared" ca="1" si="150"/>
        <v>1.0474586358667342</v>
      </c>
      <c r="AD332">
        <f t="shared" ca="1" si="150"/>
        <v>0.17671176596331756</v>
      </c>
      <c r="AE332">
        <f t="shared" ca="1" si="150"/>
        <v>0.69724509495034415</v>
      </c>
      <c r="AF332">
        <f t="shared" ca="1" si="150"/>
        <v>0.90711852399020299</v>
      </c>
      <c r="AG332">
        <f t="shared" ca="1" si="150"/>
        <v>1.3304243501403885</v>
      </c>
      <c r="AH332">
        <f t="shared" ca="1" si="150"/>
        <v>0.8666541663314411</v>
      </c>
      <c r="AI332">
        <f t="shared" ca="1" si="155"/>
        <v>1.0121951778504377</v>
      </c>
      <c r="AJ332">
        <f t="shared" ca="1" si="155"/>
        <v>0.50802735904906626</v>
      </c>
      <c r="AK332">
        <f t="shared" ca="1" si="155"/>
        <v>0.35333201410414594</v>
      </c>
      <c r="AL332">
        <f t="shared" ca="1" si="155"/>
        <v>0.51838879865816523</v>
      </c>
      <c r="AM332">
        <f t="shared" ca="1" si="155"/>
        <v>0.90326401537633627</v>
      </c>
      <c r="AN332">
        <f t="shared" ca="1" si="155"/>
        <v>0.65023873070826099</v>
      </c>
      <c r="AO332">
        <f t="shared" ca="1" si="155"/>
        <v>1.2633698984628223</v>
      </c>
      <c r="AP332">
        <f t="shared" ca="1" si="155"/>
        <v>0.76296423411406278</v>
      </c>
      <c r="AQ332">
        <f t="shared" ca="1" si="155"/>
        <v>0.73136447455195219</v>
      </c>
      <c r="AR332">
        <f t="shared" ca="1" si="155"/>
        <v>0.85112957093492492</v>
      </c>
      <c r="AS332">
        <f t="shared" ca="1" si="155"/>
        <v>0.9163170618178369</v>
      </c>
      <c r="AT332">
        <f t="shared" ca="1" si="155"/>
        <v>0.63320598346084478</v>
      </c>
      <c r="AU332">
        <f t="shared" ca="1" si="155"/>
        <v>0.92497178625417065</v>
      </c>
      <c r="AV332">
        <f t="shared" ca="1" si="155"/>
        <v>0.14940437236774909</v>
      </c>
      <c r="AW332">
        <f t="shared" ca="1" si="155"/>
        <v>0.61960862879896705</v>
      </c>
      <c r="AX332">
        <f t="shared" ca="1" si="155"/>
        <v>0.29277305087779959</v>
      </c>
      <c r="AY332">
        <f t="shared" ca="1" si="152"/>
        <v>0.60351340486819427</v>
      </c>
      <c r="AZ332">
        <f t="shared" ca="1" si="152"/>
        <v>1.0898144320457046</v>
      </c>
      <c r="BA332">
        <f t="shared" ca="1" si="152"/>
        <v>0.85523871483769454</v>
      </c>
      <c r="BB332">
        <f t="shared" ca="1" si="152"/>
        <v>0.90247084917220821</v>
      </c>
      <c r="BC332">
        <f t="shared" ca="1" si="152"/>
        <v>0.89379744609726675</v>
      </c>
      <c r="BD332">
        <f t="shared" ca="1" si="152"/>
        <v>0.43656207843377692</v>
      </c>
      <c r="BE332">
        <f t="shared" ca="1" si="152"/>
        <v>0.90629940410504495</v>
      </c>
      <c r="BF332">
        <f t="shared" ca="1" si="152"/>
        <v>0.24663439701227366</v>
      </c>
      <c r="BG332">
        <f t="shared" ca="1" si="152"/>
        <v>0.62576427992755801</v>
      </c>
      <c r="BH332">
        <f t="shared" ca="1" si="152"/>
        <v>1.009277399902109</v>
      </c>
      <c r="BI332">
        <f t="shared" ca="1" si="152"/>
        <v>0.49980955157874385</v>
      </c>
      <c r="BJ332">
        <f t="shared" ca="1" si="152"/>
        <v>0.41909790632610644</v>
      </c>
      <c r="BK332">
        <f t="shared" ca="1" si="152"/>
        <v>1.0555639289156031</v>
      </c>
      <c r="BL332">
        <f t="shared" ca="1" si="152"/>
        <v>1.001441951003277</v>
      </c>
      <c r="BM332">
        <f t="shared" ca="1" si="152"/>
        <v>0.44599178895645913</v>
      </c>
      <c r="BN332">
        <f t="shared" ca="1" si="156"/>
        <v>0.88045416897139361</v>
      </c>
      <c r="BO332">
        <f t="shared" ca="1" si="156"/>
        <v>0.26955034213566853</v>
      </c>
      <c r="BP332">
        <f t="shared" ca="1" si="156"/>
        <v>0.85689446667191915</v>
      </c>
      <c r="BQ332">
        <f t="shared" ca="1" si="156"/>
        <v>0.79910209278267319</v>
      </c>
      <c r="BR332">
        <f t="shared" ca="1" si="156"/>
        <v>0.35010684509200929</v>
      </c>
      <c r="BS332">
        <f t="shared" ca="1" si="156"/>
        <v>0.5356221554271684</v>
      </c>
      <c r="BT332">
        <f t="shared" ca="1" si="156"/>
        <v>0.55513412574515653</v>
      </c>
      <c r="BU332">
        <f t="shared" ca="1" si="156"/>
        <v>0.76978395644044173</v>
      </c>
      <c r="BV332">
        <f t="shared" ca="1" si="156"/>
        <v>1.1779966542998368</v>
      </c>
      <c r="BW332">
        <f t="shared" ca="1" si="156"/>
        <v>1.2968853227366255</v>
      </c>
      <c r="BX332">
        <f t="shared" ca="1" si="156"/>
        <v>0.8318797411815988</v>
      </c>
      <c r="BY332">
        <f t="shared" ca="1" si="156"/>
        <v>1.0188566272849677</v>
      </c>
      <c r="BZ332">
        <f t="shared" ca="1" si="156"/>
        <v>0.26943580026365199</v>
      </c>
      <c r="CA332">
        <f t="shared" ca="1" si="156"/>
        <v>0.98950019955265611</v>
      </c>
      <c r="CB332">
        <f t="shared" ca="1" si="156"/>
        <v>4.3779067851630646E-2</v>
      </c>
      <c r="CC332">
        <f t="shared" ca="1" si="156"/>
        <v>0.6749361913891242</v>
      </c>
      <c r="CD332">
        <f t="shared" ca="1" si="153"/>
        <v>0.27217393203337142</v>
      </c>
      <c r="CE332">
        <f t="shared" ca="1" si="153"/>
        <v>0.96006688034334897</v>
      </c>
      <c r="CF332">
        <f t="shared" ca="1" si="153"/>
        <v>0.47567695985243935</v>
      </c>
      <c r="CG332">
        <f t="shared" ca="1" si="153"/>
        <v>0.67914653110188417</v>
      </c>
      <c r="CH332">
        <f t="shared" ca="1" si="153"/>
        <v>0.92807351412207717</v>
      </c>
      <c r="CI332">
        <f t="shared" ca="1" si="153"/>
        <v>0.91350208023011137</v>
      </c>
      <c r="CJ332">
        <f t="shared" ca="1" si="153"/>
        <v>0.35383287018504345</v>
      </c>
      <c r="CK332">
        <f t="shared" ca="1" si="153"/>
        <v>1.1047734448016386</v>
      </c>
      <c r="CL332">
        <f t="shared" ca="1" si="153"/>
        <v>0.70499474928473049</v>
      </c>
      <c r="CM332">
        <f t="shared" ca="1" si="153"/>
        <v>0.47061858433041814</v>
      </c>
      <c r="CN332">
        <f t="shared" ca="1" si="153"/>
        <v>0.23527605910843546</v>
      </c>
      <c r="CO332">
        <f t="shared" ca="1" si="153"/>
        <v>0.9297299047353984</v>
      </c>
      <c r="CP332">
        <f t="shared" ca="1" si="153"/>
        <v>1.0288316691135335</v>
      </c>
      <c r="CQ332">
        <f t="shared" ca="1" si="153"/>
        <v>1.2810760962809362</v>
      </c>
      <c r="CR332">
        <f t="shared" ca="1" si="153"/>
        <v>0.9867829306641267</v>
      </c>
      <c r="CS332">
        <f t="shared" ca="1" si="157"/>
        <v>0.49586522489075729</v>
      </c>
      <c r="CT332">
        <f t="shared" ca="1" si="157"/>
        <v>0.60174140172768531</v>
      </c>
      <c r="CU332">
        <f t="shared" ca="1" si="157"/>
        <v>0.90869639266615143</v>
      </c>
      <c r="CV332">
        <f t="shared" ca="1" si="157"/>
        <v>0.98329548549598966</v>
      </c>
      <c r="CW332">
        <f t="shared" ca="1" si="157"/>
        <v>1.067585109845137</v>
      </c>
      <c r="CX332">
        <f t="shared" ca="1" si="157"/>
        <v>0.93967549411173046</v>
      </c>
      <c r="CY332">
        <f t="shared" ca="1" si="157"/>
        <v>1.1589373513116519</v>
      </c>
    </row>
    <row r="333" spans="1:103">
      <c r="A333">
        <v>326</v>
      </c>
      <c r="B333">
        <f t="shared" ca="1" si="158"/>
        <v>86</v>
      </c>
      <c r="C333">
        <f t="shared" ca="1" si="159"/>
        <v>3.44</v>
      </c>
      <c r="D333">
        <f t="shared" ca="1" si="151"/>
        <v>0.31237869211220709</v>
      </c>
      <c r="E333">
        <f t="shared" ca="1" si="151"/>
        <v>0.71475694424826142</v>
      </c>
      <c r="F333">
        <f t="shared" ca="1" si="151"/>
        <v>1.0348112154398017</v>
      </c>
      <c r="G333">
        <f t="shared" ca="1" si="151"/>
        <v>0.66588057823649605</v>
      </c>
      <c r="H333">
        <f t="shared" ca="1" si="151"/>
        <v>0.24446556518634563</v>
      </c>
      <c r="I333">
        <f t="shared" ca="1" si="151"/>
        <v>0.77924241917377646</v>
      </c>
      <c r="J333">
        <f t="shared" ca="1" si="151"/>
        <v>0.84218709873708775</v>
      </c>
      <c r="K333">
        <f t="shared" ca="1" si="151"/>
        <v>0.8993353790484574</v>
      </c>
      <c r="L333">
        <f t="shared" ca="1" si="151"/>
        <v>0.61311994671292325</v>
      </c>
      <c r="M333">
        <f t="shared" ca="1" si="151"/>
        <v>0.30798551480020814</v>
      </c>
      <c r="N333">
        <f t="shared" ca="1" si="151"/>
        <v>1.0392811641554498</v>
      </c>
      <c r="O333">
        <f t="shared" ca="1" si="151"/>
        <v>1.0739956164319453</v>
      </c>
      <c r="P333">
        <f t="shared" ca="1" si="151"/>
        <v>0.82492943378704775</v>
      </c>
      <c r="Q333">
        <f t="shared" ca="1" si="151"/>
        <v>1.058256778191452</v>
      </c>
      <c r="R333">
        <f t="shared" ca="1" si="151"/>
        <v>1.0070241193819878</v>
      </c>
      <c r="S333">
        <f t="shared" ca="1" si="151"/>
        <v>0.88485185901116581</v>
      </c>
      <c r="T333">
        <f t="shared" ca="1" si="150"/>
        <v>0.7882922238785397</v>
      </c>
      <c r="U333">
        <f t="shared" ca="1" si="150"/>
        <v>1.2251430629135354</v>
      </c>
      <c r="V333">
        <f t="shared" ca="1" si="150"/>
        <v>1.2366343786438947</v>
      </c>
      <c r="W333">
        <f t="shared" ca="1" si="150"/>
        <v>0.48342364895178347</v>
      </c>
      <c r="X333">
        <f t="shared" ca="1" si="150"/>
        <v>0.5510879563502562</v>
      </c>
      <c r="Y333">
        <f t="shared" ca="1" si="150"/>
        <v>1.0746120962537193</v>
      </c>
      <c r="Z333">
        <f t="shared" ca="1" si="150"/>
        <v>0.10095590914093233</v>
      </c>
      <c r="AA333">
        <f t="shared" ca="1" si="150"/>
        <v>0.86228011876425248</v>
      </c>
      <c r="AB333">
        <f t="shared" ca="1" si="150"/>
        <v>1.0026933291169544</v>
      </c>
      <c r="AC333">
        <f t="shared" ca="1" si="150"/>
        <v>0.31549076771379725</v>
      </c>
      <c r="AD333">
        <f t="shared" ca="1" si="150"/>
        <v>0.56958341097210063</v>
      </c>
      <c r="AE333">
        <f t="shared" ca="1" si="150"/>
        <v>1.1631149001692318</v>
      </c>
      <c r="AF333">
        <f t="shared" ca="1" si="150"/>
        <v>0.29153802650184263</v>
      </c>
      <c r="AG333">
        <f t="shared" ca="1" si="150"/>
        <v>0.71956258384053284</v>
      </c>
      <c r="AH333">
        <f t="shared" ca="1" si="150"/>
        <v>0.37122034708054807</v>
      </c>
      <c r="AI333">
        <f t="shared" ca="1" si="155"/>
        <v>0.47687649929075204</v>
      </c>
      <c r="AJ333">
        <f t="shared" ca="1" si="155"/>
        <v>0.91356244000195774</v>
      </c>
      <c r="AK333">
        <f t="shared" ca="1" si="155"/>
        <v>0.80490103990319983</v>
      </c>
      <c r="AL333">
        <f t="shared" ca="1" si="155"/>
        <v>1.0890055509123815</v>
      </c>
      <c r="AM333">
        <f t="shared" ca="1" si="155"/>
        <v>0.70216531739139365</v>
      </c>
      <c r="AN333">
        <f t="shared" ca="1" si="155"/>
        <v>0.94117550176620124</v>
      </c>
      <c r="AO333">
        <f t="shared" ca="1" si="155"/>
        <v>0.6914287737956869</v>
      </c>
      <c r="AP333">
        <f t="shared" ca="1" si="155"/>
        <v>0.57997073394053567</v>
      </c>
      <c r="AQ333">
        <f t="shared" ca="1" si="155"/>
        <v>0.63364635330626073</v>
      </c>
      <c r="AR333">
        <f t="shared" ca="1" si="155"/>
        <v>1.0606206411525267</v>
      </c>
      <c r="AS333">
        <f t="shared" ca="1" si="155"/>
        <v>1.070300636976572</v>
      </c>
      <c r="AT333">
        <f t="shared" ca="1" si="155"/>
        <v>0.98215470639721858</v>
      </c>
      <c r="AU333">
        <f t="shared" ca="1" si="155"/>
        <v>0.66615512782437825</v>
      </c>
      <c r="AV333">
        <f t="shared" ca="1" si="155"/>
        <v>0.63062415497065616</v>
      </c>
      <c r="AW333">
        <f t="shared" ca="1" si="155"/>
        <v>0.81737043948172838</v>
      </c>
      <c r="AX333">
        <f t="shared" ca="1" si="155"/>
        <v>1.0256286053441115</v>
      </c>
      <c r="AY333">
        <f t="shared" ca="1" si="152"/>
        <v>0.60621817853475712</v>
      </c>
      <c r="AZ333">
        <f t="shared" ca="1" si="152"/>
        <v>0.62524365524910286</v>
      </c>
      <c r="BA333">
        <f t="shared" ca="1" si="152"/>
        <v>0.92987346679330807</v>
      </c>
      <c r="BB333">
        <f t="shared" ca="1" si="152"/>
        <v>0.68957664789247708</v>
      </c>
      <c r="BC333">
        <f t="shared" ca="1" si="152"/>
        <v>0.99160928538586912</v>
      </c>
      <c r="BD333">
        <f t="shared" ca="1" si="152"/>
        <v>0.35508063232158987</v>
      </c>
      <c r="BE333">
        <f t="shared" ca="1" si="152"/>
        <v>0.4221867968888815</v>
      </c>
      <c r="BF333">
        <f t="shared" ca="1" si="152"/>
        <v>0.63239046960193568</v>
      </c>
      <c r="BG333">
        <f t="shared" ca="1" si="152"/>
        <v>0.82468865200976338</v>
      </c>
      <c r="BH333">
        <f t="shared" ca="1" si="152"/>
        <v>0.18223616232832654</v>
      </c>
      <c r="BI333">
        <f t="shared" ca="1" si="152"/>
        <v>0.46106437623333246</v>
      </c>
      <c r="BJ333">
        <f t="shared" ca="1" si="152"/>
        <v>0.81723179713928285</v>
      </c>
      <c r="BK333">
        <f t="shared" ca="1" si="152"/>
        <v>0.7652128654185204</v>
      </c>
      <c r="BL333">
        <f t="shared" ca="1" si="152"/>
        <v>0.95767189671148167</v>
      </c>
      <c r="BM333">
        <f t="shared" ca="1" si="152"/>
        <v>0.68220125792525688</v>
      </c>
      <c r="BN333">
        <f t="shared" ca="1" si="156"/>
        <v>0.8964054143235215</v>
      </c>
      <c r="BO333">
        <f t="shared" ca="1" si="156"/>
        <v>0.69007679259101118</v>
      </c>
      <c r="BP333">
        <f t="shared" ca="1" si="156"/>
        <v>0.79084113710119708</v>
      </c>
      <c r="BQ333">
        <f t="shared" ca="1" si="156"/>
        <v>0.88680166944138095</v>
      </c>
      <c r="BR333">
        <f t="shared" ca="1" si="156"/>
        <v>0.97392210037699312</v>
      </c>
      <c r="BS333">
        <f t="shared" ca="1" si="156"/>
        <v>0.99973869019612172</v>
      </c>
      <c r="BT333">
        <f t="shared" ca="1" si="156"/>
        <v>5.1792204563454569E-2</v>
      </c>
      <c r="BU333">
        <f t="shared" ca="1" si="156"/>
        <v>0.50823565489304123</v>
      </c>
      <c r="BV333">
        <f t="shared" ca="1" si="156"/>
        <v>0.95914777789898942</v>
      </c>
      <c r="BW333">
        <f t="shared" ca="1" si="156"/>
        <v>0.72298962839440784</v>
      </c>
      <c r="BX333">
        <f t="shared" ca="1" si="156"/>
        <v>0.83410608551652066</v>
      </c>
      <c r="BY333">
        <f t="shared" ca="1" si="156"/>
        <v>0.87391526629100924</v>
      </c>
      <c r="BZ333">
        <f t="shared" ca="1" si="156"/>
        <v>0.13372986244600596</v>
      </c>
      <c r="CA333">
        <f t="shared" ca="1" si="156"/>
        <v>0.95856671882501054</v>
      </c>
      <c r="CB333">
        <f t="shared" ca="1" si="156"/>
        <v>0.8311737057099593</v>
      </c>
      <c r="CC333">
        <f t="shared" ca="1" si="156"/>
        <v>0.84147510744689058</v>
      </c>
      <c r="CD333">
        <f t="shared" ca="1" si="153"/>
        <v>0.78405773077901597</v>
      </c>
      <c r="CE333">
        <f t="shared" ca="1" si="153"/>
        <v>0.99640890367672663</v>
      </c>
      <c r="CF333">
        <f t="shared" ca="1" si="153"/>
        <v>0.11812875421991215</v>
      </c>
      <c r="CG333">
        <f t="shared" ca="1" si="153"/>
        <v>0.74525570635789151</v>
      </c>
      <c r="CH333">
        <f t="shared" ca="1" si="153"/>
        <v>0.94638248068752917</v>
      </c>
      <c r="CI333">
        <f t="shared" ca="1" si="153"/>
        <v>0.43735674919421719</v>
      </c>
      <c r="CJ333">
        <f t="shared" ca="1" si="153"/>
        <v>0.72458322262264119</v>
      </c>
      <c r="CK333">
        <f t="shared" ca="1" si="153"/>
        <v>0.82500574590081888</v>
      </c>
      <c r="CL333">
        <f t="shared" ca="1" si="153"/>
        <v>0.2285438925121305</v>
      </c>
      <c r="CM333">
        <f t="shared" ca="1" si="153"/>
        <v>0.88280481241026043</v>
      </c>
      <c r="CN333">
        <f t="shared" ca="1" si="153"/>
        <v>0.11807766690627425</v>
      </c>
      <c r="CO333">
        <f t="shared" ca="1" si="153"/>
        <v>0.58020529152625255</v>
      </c>
      <c r="CP333">
        <f t="shared" ca="1" si="153"/>
        <v>0.86560915554718587</v>
      </c>
      <c r="CQ333">
        <f t="shared" ca="1" si="153"/>
        <v>0.71084410477621063</v>
      </c>
      <c r="CR333">
        <f t="shared" ca="1" si="153"/>
        <v>0.40534840847281345</v>
      </c>
      <c r="CS333">
        <f t="shared" ca="1" si="157"/>
        <v>0.50476082761164454</v>
      </c>
      <c r="CT333">
        <f t="shared" ca="1" si="157"/>
        <v>0.57741794890474529</v>
      </c>
      <c r="CU333">
        <f t="shared" ca="1" si="157"/>
        <v>0.92617793556629258</v>
      </c>
      <c r="CV333">
        <f t="shared" ca="1" si="157"/>
        <v>0.43891294686288285</v>
      </c>
      <c r="CW333">
        <f t="shared" ca="1" si="157"/>
        <v>0.19023324477538198</v>
      </c>
      <c r="CX333">
        <f t="shared" ca="1" si="157"/>
        <v>0.33033906181302924</v>
      </c>
      <c r="CY333">
        <f t="shared" ca="1" si="157"/>
        <v>0.52294879991998333</v>
      </c>
    </row>
    <row r="334" spans="1:103">
      <c r="A334">
        <v>327</v>
      </c>
      <c r="B334">
        <f t="shared" ca="1" si="158"/>
        <v>76</v>
      </c>
      <c r="C334">
        <f t="shared" ca="1" si="159"/>
        <v>3.04</v>
      </c>
      <c r="D334">
        <f t="shared" ca="1" si="151"/>
        <v>1.0902399197018626</v>
      </c>
      <c r="E334">
        <f t="shared" ca="1" si="151"/>
        <v>0.45661057809426286</v>
      </c>
      <c r="F334">
        <f t="shared" ca="1" si="151"/>
        <v>0.90101937798975362</v>
      </c>
      <c r="G334">
        <f t="shared" ca="1" si="151"/>
        <v>0.74771011512754015</v>
      </c>
      <c r="H334">
        <f t="shared" ca="1" si="151"/>
        <v>1.2501060857820134</v>
      </c>
      <c r="I334">
        <f t="shared" ca="1" si="151"/>
        <v>0.54463353023809447</v>
      </c>
      <c r="J334">
        <f t="shared" ca="1" si="151"/>
        <v>0.769299987736354</v>
      </c>
      <c r="K334">
        <f t="shared" ca="1" si="151"/>
        <v>1.0004845277917824</v>
      </c>
      <c r="L334">
        <f t="shared" ca="1" si="151"/>
        <v>0.59665683711132711</v>
      </c>
      <c r="M334">
        <f t="shared" ca="1" si="151"/>
        <v>1.1200058105487796</v>
      </c>
      <c r="N334">
        <f t="shared" ca="1" si="151"/>
        <v>1.0405084447491548</v>
      </c>
      <c r="O334">
        <f t="shared" ca="1" si="151"/>
        <v>0.8236328095516412</v>
      </c>
      <c r="P334">
        <f t="shared" ca="1" si="151"/>
        <v>0.77751606168074872</v>
      </c>
      <c r="Q334">
        <f t="shared" ca="1" si="151"/>
        <v>1.1393814313771244</v>
      </c>
      <c r="R334">
        <f t="shared" ca="1" si="151"/>
        <v>0.32360168246773818</v>
      </c>
      <c r="S334">
        <f t="shared" ca="1" si="151"/>
        <v>0.85535687980112673</v>
      </c>
      <c r="T334">
        <f t="shared" ca="1" si="150"/>
        <v>0.98655214334642705</v>
      </c>
      <c r="U334">
        <f t="shared" ca="1" si="150"/>
        <v>0.47268229969960801</v>
      </c>
      <c r="V334">
        <f t="shared" ca="1" si="150"/>
        <v>0.92698754378626669</v>
      </c>
      <c r="W334">
        <f t="shared" ca="1" si="150"/>
        <v>0.6930710561082194</v>
      </c>
      <c r="X334">
        <f t="shared" ca="1" si="150"/>
        <v>0.94141581525894635</v>
      </c>
      <c r="Y334">
        <f t="shared" ca="1" si="150"/>
        <v>4.1491359317376755E-2</v>
      </c>
      <c r="Z334">
        <f t="shared" ca="1" si="150"/>
        <v>0.60701116525783805</v>
      </c>
      <c r="AA334">
        <f t="shared" ca="1" si="150"/>
        <v>0.35131219219720206</v>
      </c>
      <c r="AB334">
        <f t="shared" ca="1" si="150"/>
        <v>0.66768540131430776</v>
      </c>
      <c r="AC334">
        <f t="shared" ca="1" si="150"/>
        <v>1.0244270833737037</v>
      </c>
      <c r="AD334">
        <f t="shared" ca="1" si="150"/>
        <v>1.0767302710375488</v>
      </c>
      <c r="AE334">
        <f t="shared" ca="1" si="150"/>
        <v>0.76677613258758692</v>
      </c>
      <c r="AF334">
        <f t="shared" ca="1" si="150"/>
        <v>0.77636716623349733</v>
      </c>
      <c r="AG334">
        <f t="shared" ca="1" si="150"/>
        <v>0.47774952733791459</v>
      </c>
      <c r="AH334">
        <f t="shared" ca="1" si="150"/>
        <v>0.86344689864497781</v>
      </c>
      <c r="AI334">
        <f t="shared" ca="1" si="155"/>
        <v>1.2378632984200029</v>
      </c>
      <c r="AJ334">
        <f t="shared" ca="1" si="155"/>
        <v>0.7734564846897809</v>
      </c>
      <c r="AK334">
        <f t="shared" ca="1" si="155"/>
        <v>0.64652694509957664</v>
      </c>
      <c r="AL334">
        <f t="shared" ca="1" si="155"/>
        <v>0.71375428738434599</v>
      </c>
      <c r="AM334">
        <f t="shared" ca="1" si="155"/>
        <v>0.69892233844031437</v>
      </c>
      <c r="AN334">
        <f t="shared" ca="1" si="155"/>
        <v>0.17741024725531102</v>
      </c>
      <c r="AO334">
        <f t="shared" ca="1" si="155"/>
        <v>0.9969010778521612</v>
      </c>
      <c r="AP334">
        <f t="shared" ca="1" si="155"/>
        <v>1.2836424254562639</v>
      </c>
      <c r="AQ334">
        <f t="shared" ca="1" si="155"/>
        <v>0.22099748765588412</v>
      </c>
      <c r="AR334">
        <f t="shared" ca="1" si="155"/>
        <v>1.2250529670051797</v>
      </c>
      <c r="AS334">
        <f t="shared" ca="1" si="155"/>
        <v>0.52481373979540979</v>
      </c>
      <c r="AT334">
        <f t="shared" ca="1" si="155"/>
        <v>0.24102560641081078</v>
      </c>
      <c r="AU334">
        <f t="shared" ca="1" si="155"/>
        <v>1.2743178518541769</v>
      </c>
      <c r="AV334">
        <f t="shared" ca="1" si="155"/>
        <v>1.2103696808744391</v>
      </c>
      <c r="AW334">
        <f t="shared" ca="1" si="155"/>
        <v>1.0157763012238339</v>
      </c>
      <c r="AX334">
        <f t="shared" ca="1" si="155"/>
        <v>0.8356178445590734</v>
      </c>
      <c r="AY334">
        <f t="shared" ca="1" si="152"/>
        <v>1.2976507923154066</v>
      </c>
      <c r="AZ334">
        <f t="shared" ca="1" si="152"/>
        <v>0.90674302159351583</v>
      </c>
      <c r="BA334">
        <f t="shared" ca="1" si="152"/>
        <v>0.32230530850491113</v>
      </c>
      <c r="BB334">
        <f t="shared" ca="1" si="152"/>
        <v>0.88346864802432112</v>
      </c>
      <c r="BC334">
        <f t="shared" ca="1" si="152"/>
        <v>0.2476675084102461</v>
      </c>
      <c r="BD334">
        <f t="shared" ca="1" si="152"/>
        <v>0.81615398487669377</v>
      </c>
      <c r="BE334">
        <f t="shared" ca="1" si="152"/>
        <v>0.90537891181186569</v>
      </c>
      <c r="BF334">
        <f t="shared" ca="1" si="152"/>
        <v>1.164288305946942</v>
      </c>
      <c r="BG334">
        <f t="shared" ca="1" si="152"/>
        <v>1.1504086799457365</v>
      </c>
      <c r="BH334">
        <f t="shared" ca="1" si="152"/>
        <v>0.3726682340555606</v>
      </c>
      <c r="BI334">
        <f t="shared" ca="1" si="152"/>
        <v>0.61806301569751221</v>
      </c>
      <c r="BJ334">
        <f t="shared" ca="1" si="152"/>
        <v>0.81963135915795349</v>
      </c>
      <c r="BK334">
        <f t="shared" ca="1" si="152"/>
        <v>0.819173933598635</v>
      </c>
      <c r="BL334">
        <f t="shared" ca="1" si="152"/>
        <v>0.47294357489273497</v>
      </c>
      <c r="BM334">
        <f t="shared" ca="1" si="152"/>
        <v>0.96119525297231789</v>
      </c>
      <c r="BN334">
        <f t="shared" ca="1" si="156"/>
        <v>0.80829415673926475</v>
      </c>
      <c r="BO334">
        <f t="shared" ca="1" si="156"/>
        <v>0.60156747282605327</v>
      </c>
      <c r="BP334">
        <f t="shared" ca="1" si="156"/>
        <v>1.0292410982588538</v>
      </c>
      <c r="BQ334">
        <f t="shared" ca="1" si="156"/>
        <v>1.1693160350064016</v>
      </c>
      <c r="BR334">
        <f t="shared" ca="1" si="156"/>
        <v>0.62715842499668739</v>
      </c>
      <c r="BS334">
        <f t="shared" ca="1" si="156"/>
        <v>0.73695952653746877</v>
      </c>
      <c r="BT334">
        <f t="shared" ca="1" si="156"/>
        <v>0.31555883951363861</v>
      </c>
      <c r="BU334">
        <f t="shared" ca="1" si="156"/>
        <v>0.73612856908005297</v>
      </c>
      <c r="BV334">
        <f t="shared" ca="1" si="156"/>
        <v>0.46440950934501796</v>
      </c>
      <c r="BW334">
        <f t="shared" ca="1" si="156"/>
        <v>0.80807825221213481</v>
      </c>
      <c r="BX334">
        <f t="shared" ca="1" si="156"/>
        <v>1.0578630096511714</v>
      </c>
      <c r="BY334">
        <f t="shared" ca="1" si="156"/>
        <v>0.84535581611387922</v>
      </c>
      <c r="BZ334">
        <f t="shared" ca="1" si="156"/>
        <v>0.31361793508455621</v>
      </c>
      <c r="CA334">
        <f t="shared" ca="1" si="156"/>
        <v>0.95212790850882034</v>
      </c>
      <c r="CB334">
        <f t="shared" ca="1" si="156"/>
        <v>0.87087829069426448</v>
      </c>
      <c r="CC334">
        <f t="shared" ca="1" si="156"/>
        <v>1.2833259512189328</v>
      </c>
      <c r="CD334">
        <f t="shared" ca="1" si="153"/>
        <v>1.2207598265326232</v>
      </c>
      <c r="CE334">
        <f t="shared" ca="1" si="153"/>
        <v>0.71138999544022141</v>
      </c>
      <c r="CF334">
        <f t="shared" ca="1" si="153"/>
        <v>1.0659428734996443</v>
      </c>
      <c r="CG334">
        <f t="shared" ca="1" si="153"/>
        <v>0.685605197575614</v>
      </c>
      <c r="CH334">
        <f t="shared" ca="1" si="153"/>
        <v>0.68802059550719397</v>
      </c>
      <c r="CI334">
        <f t="shared" ca="1" si="153"/>
        <v>0.85947746049604845</v>
      </c>
      <c r="CJ334">
        <f t="shared" ca="1" si="153"/>
        <v>0.70924520987369988</v>
      </c>
      <c r="CK334">
        <f t="shared" ca="1" si="153"/>
        <v>0.68633590317382664</v>
      </c>
      <c r="CL334">
        <f t="shared" ca="1" si="153"/>
        <v>0.89442962437540408</v>
      </c>
      <c r="CM334">
        <f t="shared" ca="1" si="153"/>
        <v>0.32618853528668584</v>
      </c>
      <c r="CN334">
        <f t="shared" ca="1" si="153"/>
        <v>0.7585260877364578</v>
      </c>
      <c r="CO334">
        <f t="shared" ca="1" si="153"/>
        <v>0.45113692198242117</v>
      </c>
      <c r="CP334">
        <f t="shared" ca="1" si="153"/>
        <v>0.56188109684133614</v>
      </c>
      <c r="CQ334">
        <f t="shared" ca="1" si="153"/>
        <v>0.44273738164369969</v>
      </c>
      <c r="CR334">
        <f t="shared" ca="1" si="153"/>
        <v>1.1928717106917195</v>
      </c>
      <c r="CS334">
        <f t="shared" ca="1" si="157"/>
        <v>0.95677628115949176</v>
      </c>
      <c r="CT334">
        <f t="shared" ca="1" si="157"/>
        <v>0.68735790568817445</v>
      </c>
      <c r="CU334">
        <f t="shared" ca="1" si="157"/>
        <v>0.71028387030892759</v>
      </c>
      <c r="CV334">
        <f t="shared" ca="1" si="157"/>
        <v>0.8969030898945034</v>
      </c>
      <c r="CW334">
        <f t="shared" ca="1" si="157"/>
        <v>0.78761047688219221</v>
      </c>
      <c r="CX334">
        <f t="shared" ca="1" si="157"/>
        <v>0.91499384936104677</v>
      </c>
      <c r="CY334">
        <f t="shared" ca="1" si="157"/>
        <v>0.43332955411815438</v>
      </c>
    </row>
    <row r="335" spans="1:103">
      <c r="A335">
        <v>328</v>
      </c>
      <c r="B335">
        <f t="shared" ca="1" si="158"/>
        <v>87</v>
      </c>
      <c r="C335">
        <f t="shared" ca="1" si="159"/>
        <v>3.48</v>
      </c>
      <c r="D335">
        <f t="shared" ca="1" si="151"/>
        <v>0.492063818749441</v>
      </c>
      <c r="E335">
        <f t="shared" ca="1" si="151"/>
        <v>0.98722869341023878</v>
      </c>
      <c r="F335">
        <f t="shared" ca="1" si="151"/>
        <v>5.3470353673657628E-2</v>
      </c>
      <c r="G335">
        <f t="shared" ca="1" si="151"/>
        <v>0.23510295549784671</v>
      </c>
      <c r="H335">
        <f t="shared" ca="1" si="151"/>
        <v>0.81423331724360182</v>
      </c>
      <c r="I335">
        <f t="shared" ca="1" si="151"/>
        <v>0.76170045381461293</v>
      </c>
      <c r="J335">
        <f t="shared" ca="1" si="151"/>
        <v>1.0746610244909043</v>
      </c>
      <c r="K335">
        <f t="shared" ca="1" si="151"/>
        <v>0.83334423098227961</v>
      </c>
      <c r="L335">
        <f t="shared" ca="1" si="151"/>
        <v>1.014356571339964</v>
      </c>
      <c r="M335">
        <f t="shared" ca="1" si="151"/>
        <v>1.0214890559027554</v>
      </c>
      <c r="N335">
        <f t="shared" ca="1" si="151"/>
        <v>0.67446353805722414</v>
      </c>
      <c r="O335">
        <f t="shared" ca="1" si="151"/>
        <v>0.80986913736104138</v>
      </c>
      <c r="P335">
        <f t="shared" ca="1" si="151"/>
        <v>0.80199542756295739</v>
      </c>
      <c r="Q335">
        <f t="shared" ca="1" si="151"/>
        <v>0.69230775252148502</v>
      </c>
      <c r="R335">
        <f t="shared" ca="1" si="151"/>
        <v>0.31655176875629687</v>
      </c>
      <c r="S335">
        <f t="shared" ref="S335:AH350" ca="1" si="160">SQRT(POWER(RAND(),2)+POWER(RAND(),2))</f>
        <v>0.28286819350897691</v>
      </c>
      <c r="T335">
        <f t="shared" ca="1" si="160"/>
        <v>0.97212055062032698</v>
      </c>
      <c r="U335">
        <f t="shared" ca="1" si="160"/>
        <v>0.99448890553740033</v>
      </c>
      <c r="V335">
        <f t="shared" ca="1" si="160"/>
        <v>0.85548517054382955</v>
      </c>
      <c r="W335">
        <f t="shared" ca="1" si="160"/>
        <v>0.16024704946517976</v>
      </c>
      <c r="X335">
        <f t="shared" ca="1" si="160"/>
        <v>0.97562463777675035</v>
      </c>
      <c r="Y335">
        <f t="shared" ca="1" si="160"/>
        <v>0.86380459868172588</v>
      </c>
      <c r="Z335">
        <f t="shared" ca="1" si="160"/>
        <v>0.96100755464109766</v>
      </c>
      <c r="AA335">
        <f t="shared" ca="1" si="160"/>
        <v>0.69614890200641877</v>
      </c>
      <c r="AB335">
        <f t="shared" ca="1" si="160"/>
        <v>0.97025930251526393</v>
      </c>
      <c r="AC335">
        <f t="shared" ca="1" si="160"/>
        <v>0.90256956980823699</v>
      </c>
      <c r="AD335">
        <f t="shared" ca="1" si="160"/>
        <v>0.99289749157073104</v>
      </c>
      <c r="AE335">
        <f t="shared" ca="1" si="160"/>
        <v>0.86831454006989139</v>
      </c>
      <c r="AF335">
        <f t="shared" ca="1" si="160"/>
        <v>0.97954254194993062</v>
      </c>
      <c r="AG335">
        <f t="shared" ca="1" si="160"/>
        <v>0.3093292221227511</v>
      </c>
      <c r="AH335">
        <f t="shared" ca="1" si="160"/>
        <v>0.41467628110254973</v>
      </c>
      <c r="AI335">
        <f t="shared" ca="1" si="155"/>
        <v>1.0466759480689085</v>
      </c>
      <c r="AJ335">
        <f t="shared" ca="1" si="155"/>
        <v>1.0626937771518608</v>
      </c>
      <c r="AK335">
        <f t="shared" ca="1" si="155"/>
        <v>0.70501573768069414</v>
      </c>
      <c r="AL335">
        <f t="shared" ca="1" si="155"/>
        <v>1.0781139232458865</v>
      </c>
      <c r="AM335">
        <f t="shared" ca="1" si="155"/>
        <v>0.72764431530078399</v>
      </c>
      <c r="AN335">
        <f t="shared" ca="1" si="155"/>
        <v>0.37467541442799912</v>
      </c>
      <c r="AO335">
        <f t="shared" ca="1" si="155"/>
        <v>0.38574065464310392</v>
      </c>
      <c r="AP335">
        <f t="shared" ca="1" si="155"/>
        <v>1.0013759498081851</v>
      </c>
      <c r="AQ335">
        <f t="shared" ca="1" si="155"/>
        <v>1.0477215955331038</v>
      </c>
      <c r="AR335">
        <f t="shared" ca="1" si="155"/>
        <v>0.80438394823565229</v>
      </c>
      <c r="AS335">
        <f t="shared" ca="1" si="155"/>
        <v>0.57024768544187132</v>
      </c>
      <c r="AT335">
        <f t="shared" ca="1" si="155"/>
        <v>0.53528352473146723</v>
      </c>
      <c r="AU335">
        <f t="shared" ca="1" si="155"/>
        <v>0.56424477792302541</v>
      </c>
      <c r="AV335">
        <f t="shared" ca="1" si="155"/>
        <v>1.1632635306817456</v>
      </c>
      <c r="AW335">
        <f t="shared" ca="1" si="155"/>
        <v>0.52305918580041955</v>
      </c>
      <c r="AX335">
        <f t="shared" ca="1" si="155"/>
        <v>5.2178794286901801E-2</v>
      </c>
      <c r="AY335">
        <f t="shared" ca="1" si="152"/>
        <v>0.94352010810174847</v>
      </c>
      <c r="AZ335">
        <f t="shared" ca="1" si="152"/>
        <v>1.0638458954714221</v>
      </c>
      <c r="BA335">
        <f t="shared" ca="1" si="152"/>
        <v>0.72181693466294272</v>
      </c>
      <c r="BB335">
        <f t="shared" ca="1" si="152"/>
        <v>0.78907674400617556</v>
      </c>
      <c r="BC335">
        <f t="shared" ca="1" si="152"/>
        <v>0.98679217283289422</v>
      </c>
      <c r="BD335">
        <f t="shared" ca="1" si="152"/>
        <v>7.9050943661575779E-2</v>
      </c>
      <c r="BE335">
        <f t="shared" ca="1" si="152"/>
        <v>0.27976507503189102</v>
      </c>
      <c r="BF335">
        <f t="shared" ca="1" si="152"/>
        <v>0.59212152544116825</v>
      </c>
      <c r="BG335">
        <f t="shared" ca="1" si="152"/>
        <v>1.0099240991290677</v>
      </c>
      <c r="BH335">
        <f t="shared" ca="1" si="152"/>
        <v>0.81803821231734541</v>
      </c>
      <c r="BI335">
        <f t="shared" ca="1" si="152"/>
        <v>0.423008367128618</v>
      </c>
      <c r="BJ335">
        <f t="shared" ca="1" si="152"/>
        <v>0.97176078460549453</v>
      </c>
      <c r="BK335">
        <f t="shared" ca="1" si="152"/>
        <v>0.82800846915871806</v>
      </c>
      <c r="BL335">
        <f t="shared" ca="1" si="152"/>
        <v>0.3099073175682644</v>
      </c>
      <c r="BM335">
        <f t="shared" ca="1" si="152"/>
        <v>0.94253658549628894</v>
      </c>
      <c r="BN335">
        <f t="shared" ca="1" si="156"/>
        <v>0.24104907611881179</v>
      </c>
      <c r="BO335">
        <f t="shared" ca="1" si="156"/>
        <v>0.27495190345243781</v>
      </c>
      <c r="BP335">
        <f t="shared" ca="1" si="156"/>
        <v>0.66748423136253043</v>
      </c>
      <c r="BQ335">
        <f t="shared" ca="1" si="156"/>
        <v>1.1148209753481479</v>
      </c>
      <c r="BR335">
        <f t="shared" ca="1" si="156"/>
        <v>0.76967313247321223</v>
      </c>
      <c r="BS335">
        <f t="shared" ca="1" si="156"/>
        <v>0.78696902260506896</v>
      </c>
      <c r="BT335">
        <f t="shared" ca="1" si="156"/>
        <v>0.86204362174948768</v>
      </c>
      <c r="BU335">
        <f t="shared" ca="1" si="156"/>
        <v>0.99906589425178904</v>
      </c>
      <c r="BV335">
        <f t="shared" ca="1" si="156"/>
        <v>1.1344422926314464</v>
      </c>
      <c r="BW335">
        <f t="shared" ca="1" si="156"/>
        <v>0.65617772232838667</v>
      </c>
      <c r="BX335">
        <f t="shared" ca="1" si="156"/>
        <v>0.3549758462681018</v>
      </c>
      <c r="BY335">
        <f t="shared" ca="1" si="156"/>
        <v>0.75393557410728074</v>
      </c>
      <c r="BZ335">
        <f t="shared" ca="1" si="156"/>
        <v>9.2036473536318053E-2</v>
      </c>
      <c r="CA335">
        <f t="shared" ca="1" si="156"/>
        <v>0.67373798697244591</v>
      </c>
      <c r="CB335">
        <f t="shared" ca="1" si="156"/>
        <v>0.80648089286184443</v>
      </c>
      <c r="CC335">
        <f t="shared" ca="1" si="156"/>
        <v>0.53996410705749731</v>
      </c>
      <c r="CD335">
        <f t="shared" ca="1" si="153"/>
        <v>0.35893405745406864</v>
      </c>
      <c r="CE335">
        <f t="shared" ca="1" si="153"/>
        <v>0.86924771596614758</v>
      </c>
      <c r="CF335">
        <f t="shared" ca="1" si="153"/>
        <v>0.45312771639280652</v>
      </c>
      <c r="CG335">
        <f t="shared" ca="1" si="153"/>
        <v>0.95258090723809685</v>
      </c>
      <c r="CH335">
        <f t="shared" ca="1" si="153"/>
        <v>0.75346198907162998</v>
      </c>
      <c r="CI335">
        <f t="shared" ca="1" si="153"/>
        <v>0.35600090803643503</v>
      </c>
      <c r="CJ335">
        <f t="shared" ca="1" si="153"/>
        <v>0.95377922764518575</v>
      </c>
      <c r="CK335">
        <f t="shared" ca="1" si="153"/>
        <v>0.63322926571585536</v>
      </c>
      <c r="CL335">
        <f t="shared" ca="1" si="153"/>
        <v>0.26079892323827064</v>
      </c>
      <c r="CM335">
        <f t="shared" ca="1" si="153"/>
        <v>0.90360256404545336</v>
      </c>
      <c r="CN335">
        <f t="shared" ca="1" si="153"/>
        <v>0.54036050998321983</v>
      </c>
      <c r="CO335">
        <f t="shared" ca="1" si="153"/>
        <v>0.36353076375504761</v>
      </c>
      <c r="CP335">
        <f t="shared" ca="1" si="153"/>
        <v>0.98285495928405131</v>
      </c>
      <c r="CQ335">
        <f t="shared" ca="1" si="153"/>
        <v>0.82259993027098999</v>
      </c>
      <c r="CR335">
        <f t="shared" ca="1" si="153"/>
        <v>0.4322170395107473</v>
      </c>
      <c r="CS335">
        <f t="shared" ca="1" si="157"/>
        <v>0.79463417014093152</v>
      </c>
      <c r="CT335">
        <f t="shared" ca="1" si="157"/>
        <v>0.57581542714551437</v>
      </c>
      <c r="CU335">
        <f t="shared" ca="1" si="157"/>
        <v>0.98419988775670997</v>
      </c>
      <c r="CV335">
        <f t="shared" ca="1" si="157"/>
        <v>0.3466811900088439</v>
      </c>
      <c r="CW335">
        <f t="shared" ca="1" si="157"/>
        <v>0.46180737585167997</v>
      </c>
      <c r="CX335">
        <f t="shared" ca="1" si="157"/>
        <v>0.80992493226816664</v>
      </c>
      <c r="CY335">
        <f t="shared" ca="1" si="157"/>
        <v>0.85191519462412513</v>
      </c>
    </row>
    <row r="336" spans="1:103">
      <c r="A336">
        <v>329</v>
      </c>
      <c r="B336">
        <f t="shared" ca="1" si="158"/>
        <v>78</v>
      </c>
      <c r="C336">
        <f t="shared" ca="1" si="159"/>
        <v>3.12</v>
      </c>
      <c r="D336">
        <f t="shared" ref="D336:S351" ca="1" si="161">SQRT(POWER(RAND(),2)+POWER(RAND(),2))</f>
        <v>0.6830932003232939</v>
      </c>
      <c r="E336">
        <f t="shared" ca="1" si="161"/>
        <v>0.65612085735399484</v>
      </c>
      <c r="F336">
        <f t="shared" ca="1" si="161"/>
        <v>1.0012086765604329</v>
      </c>
      <c r="G336">
        <f t="shared" ca="1" si="161"/>
        <v>0.98718033137932226</v>
      </c>
      <c r="H336">
        <f t="shared" ca="1" si="161"/>
        <v>0.96239434125369372</v>
      </c>
      <c r="I336">
        <f t="shared" ca="1" si="161"/>
        <v>0.64150324071721621</v>
      </c>
      <c r="J336">
        <f t="shared" ca="1" si="161"/>
        <v>9.1208007373065836E-2</v>
      </c>
      <c r="K336">
        <f t="shared" ca="1" si="161"/>
        <v>0.53916720914904259</v>
      </c>
      <c r="L336">
        <f t="shared" ca="1" si="161"/>
        <v>0.97896656638570911</v>
      </c>
      <c r="M336">
        <f t="shared" ca="1" si="161"/>
        <v>0.92633493716569337</v>
      </c>
      <c r="N336">
        <f t="shared" ca="1" si="161"/>
        <v>0.82091935543957628</v>
      </c>
      <c r="O336">
        <f t="shared" ca="1" si="161"/>
        <v>0.70048109551896565</v>
      </c>
      <c r="P336">
        <f t="shared" ca="1" si="161"/>
        <v>0.45108052089241074</v>
      </c>
      <c r="Q336">
        <f t="shared" ca="1" si="161"/>
        <v>1.1257989083640376</v>
      </c>
      <c r="R336">
        <f t="shared" ca="1" si="161"/>
        <v>0.97115496582688643</v>
      </c>
      <c r="S336">
        <f t="shared" ca="1" si="161"/>
        <v>0.84345971114066776</v>
      </c>
      <c r="T336">
        <f t="shared" ca="1" si="160"/>
        <v>1.1158554161804399</v>
      </c>
      <c r="U336">
        <f t="shared" ca="1" si="160"/>
        <v>0.80287798992734616</v>
      </c>
      <c r="V336">
        <f t="shared" ca="1" si="160"/>
        <v>0.99270195139062234</v>
      </c>
      <c r="W336">
        <f t="shared" ca="1" si="160"/>
        <v>0.90999211856444273</v>
      </c>
      <c r="X336">
        <f t="shared" ca="1" si="160"/>
        <v>0.83622214186891963</v>
      </c>
      <c r="Y336">
        <f t="shared" ca="1" si="160"/>
        <v>0.57232087047163127</v>
      </c>
      <c r="Z336">
        <f t="shared" ca="1" si="160"/>
        <v>0.62933055515487013</v>
      </c>
      <c r="AA336">
        <f t="shared" ca="1" si="160"/>
        <v>1.3071942783218973</v>
      </c>
      <c r="AB336">
        <f t="shared" ca="1" si="160"/>
        <v>0.81718994729136885</v>
      </c>
      <c r="AC336">
        <f t="shared" ca="1" si="160"/>
        <v>0.95407600836502882</v>
      </c>
      <c r="AD336">
        <f t="shared" ca="1" si="160"/>
        <v>0.65698557066875463</v>
      </c>
      <c r="AE336">
        <f t="shared" ca="1" si="160"/>
        <v>0.36689829676102231</v>
      </c>
      <c r="AF336">
        <f t="shared" ca="1" si="160"/>
        <v>0.88112851513740209</v>
      </c>
      <c r="AG336">
        <f t="shared" ca="1" si="160"/>
        <v>0.30092713452978598</v>
      </c>
      <c r="AH336">
        <f t="shared" ca="1" si="160"/>
        <v>0.76675986268100549</v>
      </c>
      <c r="AI336">
        <f t="shared" ca="1" si="155"/>
        <v>1.1069776317047177</v>
      </c>
      <c r="AJ336">
        <f t="shared" ca="1" si="155"/>
        <v>0.74414065298056009</v>
      </c>
      <c r="AK336">
        <f t="shared" ca="1" si="155"/>
        <v>0.77822303547764782</v>
      </c>
      <c r="AL336">
        <f t="shared" ca="1" si="155"/>
        <v>1.1016781834416824</v>
      </c>
      <c r="AM336">
        <f t="shared" ca="1" si="155"/>
        <v>0.82432624063608062</v>
      </c>
      <c r="AN336">
        <f t="shared" ca="1" si="155"/>
        <v>0.98983650072268148</v>
      </c>
      <c r="AO336">
        <f t="shared" ca="1" si="155"/>
        <v>0.14591986073778163</v>
      </c>
      <c r="AP336">
        <f t="shared" ca="1" si="155"/>
        <v>0.97647034814120426</v>
      </c>
      <c r="AQ336">
        <f t="shared" ca="1" si="155"/>
        <v>0.50472142233750605</v>
      </c>
      <c r="AR336">
        <f t="shared" ca="1" si="155"/>
        <v>1.0023753776364739</v>
      </c>
      <c r="AS336">
        <f t="shared" ca="1" si="155"/>
        <v>1.3579550575440087</v>
      </c>
      <c r="AT336">
        <f t="shared" ca="1" si="155"/>
        <v>1.087330330097295</v>
      </c>
      <c r="AU336">
        <f t="shared" ca="1" si="155"/>
        <v>0.69195805238351737</v>
      </c>
      <c r="AV336">
        <f t="shared" ca="1" si="155"/>
        <v>0.90242627857835667</v>
      </c>
      <c r="AW336">
        <f t="shared" ca="1" si="155"/>
        <v>1.1760039460977021</v>
      </c>
      <c r="AX336">
        <f t="shared" ca="1" si="155"/>
        <v>0.79545140430776828</v>
      </c>
      <c r="AY336">
        <f t="shared" ca="1" si="152"/>
        <v>0.52715020019835346</v>
      </c>
      <c r="AZ336">
        <f t="shared" ca="1" si="152"/>
        <v>0.78421480095459883</v>
      </c>
      <c r="BA336">
        <f t="shared" ca="1" si="152"/>
        <v>0.53609323043620116</v>
      </c>
      <c r="BB336">
        <f t="shared" ca="1" si="152"/>
        <v>0.97855747476231958</v>
      </c>
      <c r="BC336">
        <f t="shared" ca="1" si="152"/>
        <v>1.1229972560453318</v>
      </c>
      <c r="BD336">
        <f t="shared" ca="1" si="152"/>
        <v>0.73340262118961597</v>
      </c>
      <c r="BE336">
        <f t="shared" ca="1" si="152"/>
        <v>0.37785731770868469</v>
      </c>
      <c r="BF336">
        <f t="shared" ca="1" si="152"/>
        <v>0.95234164276305378</v>
      </c>
      <c r="BG336">
        <f t="shared" ca="1" si="152"/>
        <v>5.8943786200031011E-2</v>
      </c>
      <c r="BH336">
        <f t="shared" ca="1" si="152"/>
        <v>0.88308194142869356</v>
      </c>
      <c r="BI336">
        <f t="shared" ca="1" si="152"/>
        <v>0.72919675606356815</v>
      </c>
      <c r="BJ336">
        <f t="shared" ca="1" si="152"/>
        <v>0.82769654734360643</v>
      </c>
      <c r="BK336">
        <f t="shared" ca="1" si="152"/>
        <v>1.0777446869637235</v>
      </c>
      <c r="BL336">
        <f t="shared" ca="1" si="152"/>
        <v>0.94122527302640069</v>
      </c>
      <c r="BM336">
        <f t="shared" ca="1" si="152"/>
        <v>0.8686942520089449</v>
      </c>
      <c r="BN336">
        <f t="shared" ca="1" si="156"/>
        <v>1.1142363291573611</v>
      </c>
      <c r="BO336">
        <f t="shared" ca="1" si="156"/>
        <v>1.1433690330360093</v>
      </c>
      <c r="BP336">
        <f t="shared" ca="1" si="156"/>
        <v>0.87077068971016769</v>
      </c>
      <c r="BQ336">
        <f t="shared" ca="1" si="156"/>
        <v>0.55097184045751812</v>
      </c>
      <c r="BR336">
        <f t="shared" ca="1" si="156"/>
        <v>0.57672723725601394</v>
      </c>
      <c r="BS336">
        <f t="shared" ca="1" si="156"/>
        <v>1.0240335168808086</v>
      </c>
      <c r="BT336">
        <f t="shared" ca="1" si="156"/>
        <v>0.57889834408871632</v>
      </c>
      <c r="BU336">
        <f t="shared" ca="1" si="156"/>
        <v>0.34694996052963595</v>
      </c>
      <c r="BV336">
        <f t="shared" ca="1" si="156"/>
        <v>0.15959907188038616</v>
      </c>
      <c r="BW336">
        <f t="shared" ca="1" si="156"/>
        <v>0.53837074989643763</v>
      </c>
      <c r="BX336">
        <f t="shared" ca="1" si="156"/>
        <v>0.93430950962615289</v>
      </c>
      <c r="BY336">
        <f t="shared" ca="1" si="156"/>
        <v>1.0862253440706324</v>
      </c>
      <c r="BZ336">
        <f t="shared" ca="1" si="156"/>
        <v>0.80634815481002331</v>
      </c>
      <c r="CA336">
        <f t="shared" ca="1" si="156"/>
        <v>0.86488904385506005</v>
      </c>
      <c r="CB336">
        <f t="shared" ca="1" si="156"/>
        <v>0.40946797718971834</v>
      </c>
      <c r="CC336">
        <f t="shared" ca="1" si="156"/>
        <v>0.78676998713440838</v>
      </c>
      <c r="CD336">
        <f t="shared" ca="1" si="153"/>
        <v>0.37715091775058845</v>
      </c>
      <c r="CE336">
        <f t="shared" ca="1" si="153"/>
        <v>0.59873741637453293</v>
      </c>
      <c r="CF336">
        <f t="shared" ca="1" si="153"/>
        <v>0.61178242779455527</v>
      </c>
      <c r="CG336">
        <f t="shared" ca="1" si="153"/>
        <v>0.72057497238297652</v>
      </c>
      <c r="CH336">
        <f t="shared" ca="1" si="153"/>
        <v>0.93039643897020619</v>
      </c>
      <c r="CI336">
        <f t="shared" ca="1" si="153"/>
        <v>0.30921652237195174</v>
      </c>
      <c r="CJ336">
        <f t="shared" ca="1" si="153"/>
        <v>1.0153874607507138</v>
      </c>
      <c r="CK336">
        <f t="shared" ca="1" si="153"/>
        <v>0.55239861804587564</v>
      </c>
      <c r="CL336">
        <f t="shared" ca="1" si="153"/>
        <v>1.0664021199587339</v>
      </c>
      <c r="CM336">
        <f t="shared" ca="1" si="153"/>
        <v>0.68853462238924956</v>
      </c>
      <c r="CN336">
        <f t="shared" ca="1" si="153"/>
        <v>0.6110228464171833</v>
      </c>
      <c r="CO336">
        <f t="shared" ca="1" si="153"/>
        <v>0.50559751734307234</v>
      </c>
      <c r="CP336">
        <f t="shared" ca="1" si="153"/>
        <v>1.3166057607405464</v>
      </c>
      <c r="CQ336">
        <f t="shared" ca="1" si="153"/>
        <v>0.95484863546055831</v>
      </c>
      <c r="CR336">
        <f t="shared" ca="1" si="153"/>
        <v>1.2369946697368972</v>
      </c>
      <c r="CS336">
        <f t="shared" ca="1" si="157"/>
        <v>0.82452443157148469</v>
      </c>
      <c r="CT336">
        <f t="shared" ca="1" si="157"/>
        <v>0.93129251853984807</v>
      </c>
      <c r="CU336">
        <f t="shared" ca="1" si="157"/>
        <v>0.92708496169825982</v>
      </c>
      <c r="CV336">
        <f t="shared" ca="1" si="157"/>
        <v>1.0309566034575151</v>
      </c>
      <c r="CW336">
        <f t="shared" ca="1" si="157"/>
        <v>0.89216144425881894</v>
      </c>
      <c r="CX336">
        <f t="shared" ca="1" si="157"/>
        <v>1.1288716029491477</v>
      </c>
      <c r="CY336">
        <f t="shared" ca="1" si="157"/>
        <v>0.75500444053201299</v>
      </c>
    </row>
    <row r="337" spans="1:103">
      <c r="A337">
        <v>330</v>
      </c>
      <c r="B337">
        <f t="shared" ca="1" si="158"/>
        <v>77</v>
      </c>
      <c r="C337">
        <f t="shared" ca="1" si="159"/>
        <v>3.08</v>
      </c>
      <c r="D337">
        <f t="shared" ca="1" si="161"/>
        <v>0.60467884479723888</v>
      </c>
      <c r="E337">
        <f t="shared" ca="1" si="161"/>
        <v>0.80589704399974871</v>
      </c>
      <c r="F337">
        <f t="shared" ca="1" si="161"/>
        <v>0.92879712506252621</v>
      </c>
      <c r="G337">
        <f t="shared" ca="1" si="161"/>
        <v>1.0487628156581077</v>
      </c>
      <c r="H337">
        <f t="shared" ca="1" si="161"/>
        <v>1.0178382082077577</v>
      </c>
      <c r="I337">
        <f t="shared" ca="1" si="161"/>
        <v>0.39798067574245372</v>
      </c>
      <c r="J337">
        <f t="shared" ca="1" si="161"/>
        <v>0.85688016299918213</v>
      </c>
      <c r="K337">
        <f t="shared" ca="1" si="161"/>
        <v>0.70515967202266894</v>
      </c>
      <c r="L337">
        <f t="shared" ca="1" si="161"/>
        <v>1.2377506337960738</v>
      </c>
      <c r="M337">
        <f t="shared" ca="1" si="161"/>
        <v>0.94291475257626134</v>
      </c>
      <c r="N337">
        <f t="shared" ca="1" si="161"/>
        <v>0.95021302395987861</v>
      </c>
      <c r="O337">
        <f t="shared" ca="1" si="161"/>
        <v>0.70810702543820625</v>
      </c>
      <c r="P337">
        <f t="shared" ca="1" si="161"/>
        <v>0.70023702850232772</v>
      </c>
      <c r="Q337">
        <f t="shared" ca="1" si="161"/>
        <v>1.0856077833939408</v>
      </c>
      <c r="R337">
        <f t="shared" ca="1" si="161"/>
        <v>0.97060264057749046</v>
      </c>
      <c r="S337">
        <f t="shared" ca="1" si="161"/>
        <v>0.70506954472754757</v>
      </c>
      <c r="T337">
        <f t="shared" ca="1" si="160"/>
        <v>1.009481257345147</v>
      </c>
      <c r="U337">
        <f t="shared" ca="1" si="160"/>
        <v>0.84082865901065384</v>
      </c>
      <c r="V337">
        <f t="shared" ca="1" si="160"/>
        <v>0.95924856150541205</v>
      </c>
      <c r="W337">
        <f t="shared" ca="1" si="160"/>
        <v>1.0145661130786643</v>
      </c>
      <c r="X337">
        <f t="shared" ca="1" si="160"/>
        <v>0.38607111609458672</v>
      </c>
      <c r="Y337">
        <f t="shared" ca="1" si="160"/>
        <v>0.91733792610693654</v>
      </c>
      <c r="Z337">
        <f t="shared" ca="1" si="160"/>
        <v>1.1174783022758337</v>
      </c>
      <c r="AA337">
        <f t="shared" ca="1" si="160"/>
        <v>0.49729575786095098</v>
      </c>
      <c r="AB337">
        <f t="shared" ca="1" si="160"/>
        <v>0.36389348886237532</v>
      </c>
      <c r="AC337">
        <f t="shared" ca="1" si="160"/>
        <v>0.4648233512085469</v>
      </c>
      <c r="AD337">
        <f t="shared" ca="1" si="160"/>
        <v>0.86926445520734152</v>
      </c>
      <c r="AE337">
        <f t="shared" ca="1" si="160"/>
        <v>0.71477708817812391</v>
      </c>
      <c r="AF337">
        <f t="shared" ca="1" si="160"/>
        <v>0.83425631693532731</v>
      </c>
      <c r="AG337">
        <f t="shared" ca="1" si="160"/>
        <v>0.85972131713371203</v>
      </c>
      <c r="AH337">
        <f t="shared" ca="1" si="160"/>
        <v>1.166297606288683</v>
      </c>
      <c r="AI337">
        <f t="shared" ca="1" si="155"/>
        <v>0.67398553313100673</v>
      </c>
      <c r="AJ337">
        <f t="shared" ca="1" si="155"/>
        <v>0.84616843224631055</v>
      </c>
      <c r="AK337">
        <f t="shared" ca="1" si="155"/>
        <v>0.5714340053155379</v>
      </c>
      <c r="AL337">
        <f t="shared" ca="1" si="155"/>
        <v>0.96242377585455874</v>
      </c>
      <c r="AM337">
        <f t="shared" ca="1" si="155"/>
        <v>1.0083832250606248</v>
      </c>
      <c r="AN337">
        <f t="shared" ca="1" si="155"/>
        <v>0.98546252413336322</v>
      </c>
      <c r="AO337">
        <f t="shared" ca="1" si="155"/>
        <v>0.76368683586807207</v>
      </c>
      <c r="AP337">
        <f t="shared" ca="1" si="155"/>
        <v>0.76100533565339457</v>
      </c>
      <c r="AQ337">
        <f t="shared" ca="1" si="155"/>
        <v>0.93841877121905082</v>
      </c>
      <c r="AR337">
        <f t="shared" ca="1" si="155"/>
        <v>0.54252614424975332</v>
      </c>
      <c r="AS337">
        <f t="shared" ca="1" si="155"/>
        <v>0.80445628276538539</v>
      </c>
      <c r="AT337">
        <f t="shared" ca="1" si="155"/>
        <v>1.0588618606592002</v>
      </c>
      <c r="AU337">
        <f t="shared" ca="1" si="155"/>
        <v>0.60062215413622999</v>
      </c>
      <c r="AV337">
        <f t="shared" ca="1" si="155"/>
        <v>0.91323117246210628</v>
      </c>
      <c r="AW337">
        <f t="shared" ca="1" si="155"/>
        <v>1.0448637362038165</v>
      </c>
      <c r="AX337">
        <f t="shared" ca="1" si="155"/>
        <v>0.79166493455507281</v>
      </c>
      <c r="AY337">
        <f t="shared" ca="1" si="152"/>
        <v>1.0784236735120698</v>
      </c>
      <c r="AZ337">
        <f t="shared" ca="1" si="152"/>
        <v>0.85505949873670928</v>
      </c>
      <c r="BA337">
        <f t="shared" ca="1" si="152"/>
        <v>1.0243879194160033</v>
      </c>
      <c r="BB337">
        <f t="shared" ca="1" si="152"/>
        <v>0.9197750057668489</v>
      </c>
      <c r="BC337">
        <f t="shared" ca="1" si="152"/>
        <v>0.62057717890620367</v>
      </c>
      <c r="BD337">
        <f t="shared" ca="1" si="152"/>
        <v>1.07247687999443</v>
      </c>
      <c r="BE337">
        <f t="shared" ca="1" si="152"/>
        <v>0.98046759331151412</v>
      </c>
      <c r="BF337">
        <f t="shared" ca="1" si="152"/>
        <v>0.82408661671534622</v>
      </c>
      <c r="BG337">
        <f t="shared" ca="1" si="152"/>
        <v>0.74070237844770959</v>
      </c>
      <c r="BH337">
        <f t="shared" ca="1" si="152"/>
        <v>0.7797254913003836</v>
      </c>
      <c r="BI337">
        <f t="shared" ca="1" si="152"/>
        <v>0.76932229415382458</v>
      </c>
      <c r="BJ337">
        <f t="shared" ca="1" si="152"/>
        <v>0.68183063264419586</v>
      </c>
      <c r="BK337">
        <f t="shared" ca="1" si="152"/>
        <v>0.76112301583246167</v>
      </c>
      <c r="BL337">
        <f t="shared" ca="1" si="152"/>
        <v>0.67995573696123457</v>
      </c>
      <c r="BM337">
        <f t="shared" ca="1" si="152"/>
        <v>1.1221457057326321</v>
      </c>
      <c r="BN337">
        <f t="shared" ca="1" si="156"/>
        <v>0.46552017731258899</v>
      </c>
      <c r="BO337">
        <f t="shared" ca="1" si="156"/>
        <v>0.62056660500559568</v>
      </c>
      <c r="BP337">
        <f t="shared" ca="1" si="156"/>
        <v>1.102966841659921</v>
      </c>
      <c r="BQ337">
        <f t="shared" ca="1" si="156"/>
        <v>1.0065388692066113</v>
      </c>
      <c r="BR337">
        <f t="shared" ca="1" si="156"/>
        <v>0.33407971277716603</v>
      </c>
      <c r="BS337">
        <f t="shared" ca="1" si="156"/>
        <v>0.54660046865487777</v>
      </c>
      <c r="BT337">
        <f t="shared" ca="1" si="156"/>
        <v>1.2299610386526241</v>
      </c>
      <c r="BU337">
        <f t="shared" ca="1" si="156"/>
        <v>0.57433255161524743</v>
      </c>
      <c r="BV337">
        <f t="shared" ca="1" si="156"/>
        <v>0.63489582528531219</v>
      </c>
      <c r="BW337">
        <f t="shared" ca="1" si="156"/>
        <v>0.7972917102463063</v>
      </c>
      <c r="BX337">
        <f t="shared" ca="1" si="156"/>
        <v>0.53672135114456432</v>
      </c>
      <c r="BY337">
        <f t="shared" ca="1" si="156"/>
        <v>0.29197883006112674</v>
      </c>
      <c r="BZ337">
        <f t="shared" ca="1" si="156"/>
        <v>0.70429035887049052</v>
      </c>
      <c r="CA337">
        <f t="shared" ca="1" si="156"/>
        <v>0.80612721541478394</v>
      </c>
      <c r="CB337">
        <f t="shared" ca="1" si="156"/>
        <v>1.0997275659365251</v>
      </c>
      <c r="CC337">
        <f t="shared" ca="1" si="156"/>
        <v>0.19681962495728331</v>
      </c>
      <c r="CD337">
        <f t="shared" ca="1" si="153"/>
        <v>0.80527655833146061</v>
      </c>
      <c r="CE337">
        <f t="shared" ca="1" si="153"/>
        <v>0.85349262072526566</v>
      </c>
      <c r="CF337">
        <f t="shared" ca="1" si="153"/>
        <v>1.0488640765020181</v>
      </c>
      <c r="CG337">
        <f t="shared" ca="1" si="153"/>
        <v>1.0535980320740301</v>
      </c>
      <c r="CH337">
        <f t="shared" ca="1" si="153"/>
        <v>1.067368632485761</v>
      </c>
      <c r="CI337">
        <f t="shared" ca="1" si="153"/>
        <v>0.82953430680629725</v>
      </c>
      <c r="CJ337">
        <f t="shared" ca="1" si="153"/>
        <v>0.36585640380046269</v>
      </c>
      <c r="CK337">
        <f t="shared" ca="1" si="153"/>
        <v>0.21492211382477583</v>
      </c>
      <c r="CL337">
        <f t="shared" ca="1" si="153"/>
        <v>0.33792031911440673</v>
      </c>
      <c r="CM337">
        <f t="shared" ca="1" si="153"/>
        <v>1.1333184729206898</v>
      </c>
      <c r="CN337">
        <f t="shared" ca="1" si="153"/>
        <v>0.74077794530822627</v>
      </c>
      <c r="CO337">
        <f t="shared" ca="1" si="153"/>
        <v>0.93025912910875797</v>
      </c>
      <c r="CP337">
        <f t="shared" ca="1" si="153"/>
        <v>0.91770975362833718</v>
      </c>
      <c r="CQ337">
        <f t="shared" ca="1" si="153"/>
        <v>0.73463271778479411</v>
      </c>
      <c r="CR337">
        <f t="shared" ca="1" si="153"/>
        <v>0.39086421590894899</v>
      </c>
      <c r="CS337">
        <f t="shared" ca="1" si="157"/>
        <v>0.5319964509300189</v>
      </c>
      <c r="CT337">
        <f t="shared" ca="1" si="157"/>
        <v>0.50326668243839612</v>
      </c>
      <c r="CU337">
        <f t="shared" ca="1" si="157"/>
        <v>0.83877018909734102</v>
      </c>
      <c r="CV337">
        <f t="shared" ca="1" si="157"/>
        <v>0.62221462202808597</v>
      </c>
      <c r="CW337">
        <f t="shared" ca="1" si="157"/>
        <v>0.74077366172037484</v>
      </c>
      <c r="CX337">
        <f t="shared" ca="1" si="157"/>
        <v>0.53199032203315622</v>
      </c>
      <c r="CY337">
        <f t="shared" ca="1" si="157"/>
        <v>0.84759457592628407</v>
      </c>
    </row>
    <row r="338" spans="1:103">
      <c r="A338">
        <v>331</v>
      </c>
      <c r="B338">
        <f t="shared" ca="1" si="158"/>
        <v>72</v>
      </c>
      <c r="C338">
        <f t="shared" ca="1" si="159"/>
        <v>2.88</v>
      </c>
      <c r="D338">
        <f t="shared" ca="1" si="161"/>
        <v>0.73276734402417087</v>
      </c>
      <c r="E338">
        <f t="shared" ca="1" si="161"/>
        <v>0.29848274021403665</v>
      </c>
      <c r="F338">
        <f t="shared" ca="1" si="161"/>
        <v>0.8007554634218037</v>
      </c>
      <c r="G338">
        <f t="shared" ca="1" si="161"/>
        <v>0.88674105286159943</v>
      </c>
      <c r="H338">
        <f t="shared" ca="1" si="161"/>
        <v>9.0251107782549092E-2</v>
      </c>
      <c r="I338">
        <f t="shared" ca="1" si="161"/>
        <v>0.56951674845018752</v>
      </c>
      <c r="J338">
        <f t="shared" ca="1" si="161"/>
        <v>1.0509256422340698</v>
      </c>
      <c r="K338">
        <f t="shared" ca="1" si="161"/>
        <v>0.41342565792878422</v>
      </c>
      <c r="L338">
        <f t="shared" ca="1" si="161"/>
        <v>0.67321139379713046</v>
      </c>
      <c r="M338">
        <f t="shared" ca="1" si="161"/>
        <v>0.14348357882484056</v>
      </c>
      <c r="N338">
        <f t="shared" ca="1" si="161"/>
        <v>0.6618221547931441</v>
      </c>
      <c r="O338">
        <f t="shared" ca="1" si="161"/>
        <v>0.99718620869519814</v>
      </c>
      <c r="P338">
        <f t="shared" ca="1" si="161"/>
        <v>0.28084091035092318</v>
      </c>
      <c r="Q338">
        <f t="shared" ca="1" si="161"/>
        <v>0.68677873932667566</v>
      </c>
      <c r="R338">
        <f t="shared" ca="1" si="161"/>
        <v>1.3225802259292145</v>
      </c>
      <c r="S338">
        <f t="shared" ca="1" si="161"/>
        <v>0.99507689602251759</v>
      </c>
      <c r="T338">
        <f t="shared" ca="1" si="160"/>
        <v>1.1788751124005115</v>
      </c>
      <c r="U338">
        <f t="shared" ca="1" si="160"/>
        <v>0.68435443159401022</v>
      </c>
      <c r="V338">
        <f t="shared" ca="1" si="160"/>
        <v>0.8848563878720902</v>
      </c>
      <c r="W338">
        <f t="shared" ca="1" si="160"/>
        <v>0.67902202136638412</v>
      </c>
      <c r="X338">
        <f t="shared" ca="1" si="160"/>
        <v>0.77626962756332374</v>
      </c>
      <c r="Y338">
        <f t="shared" ca="1" si="160"/>
        <v>0.67913833163038562</v>
      </c>
      <c r="Z338">
        <f t="shared" ca="1" si="160"/>
        <v>0.10876987644983502</v>
      </c>
      <c r="AA338">
        <f t="shared" ca="1" si="160"/>
        <v>0.78902801021010049</v>
      </c>
      <c r="AB338">
        <f t="shared" ca="1" si="160"/>
        <v>0.47348589524258522</v>
      </c>
      <c r="AC338">
        <f t="shared" ca="1" si="160"/>
        <v>0.85469607552643112</v>
      </c>
      <c r="AD338">
        <f t="shared" ca="1" si="160"/>
        <v>1.1681674396956028</v>
      </c>
      <c r="AE338">
        <f t="shared" ca="1" si="160"/>
        <v>1.2259364018598939</v>
      </c>
      <c r="AF338">
        <f t="shared" ca="1" si="160"/>
        <v>0.91610801060498115</v>
      </c>
      <c r="AG338">
        <f t="shared" ca="1" si="160"/>
        <v>1.2171484304903848</v>
      </c>
      <c r="AH338">
        <f t="shared" ca="1" si="160"/>
        <v>0.9240351926065572</v>
      </c>
      <c r="AI338">
        <f t="shared" ca="1" si="155"/>
        <v>1.126427478216097</v>
      </c>
      <c r="AJ338">
        <f t="shared" ca="1" si="155"/>
        <v>0.1559067434132855</v>
      </c>
      <c r="AK338">
        <f t="shared" ca="1" si="155"/>
        <v>0.58489034477149104</v>
      </c>
      <c r="AL338">
        <f t="shared" ca="1" si="155"/>
        <v>0.47425995551374994</v>
      </c>
      <c r="AM338">
        <f t="shared" ca="1" si="155"/>
        <v>1.0189696004022679</v>
      </c>
      <c r="AN338">
        <f t="shared" ca="1" si="155"/>
        <v>0.76519770118453279</v>
      </c>
      <c r="AO338">
        <f t="shared" ca="1" si="155"/>
        <v>0.92836842367996042</v>
      </c>
      <c r="AP338">
        <f t="shared" ca="1" si="155"/>
        <v>1.0551809534240719</v>
      </c>
      <c r="AQ338">
        <f t="shared" ca="1" si="155"/>
        <v>0.8757496966912095</v>
      </c>
      <c r="AR338">
        <f t="shared" ca="1" si="155"/>
        <v>0.41532705884573379</v>
      </c>
      <c r="AS338">
        <f t="shared" ca="1" si="155"/>
        <v>1.0202088353133751</v>
      </c>
      <c r="AT338">
        <f t="shared" ca="1" si="155"/>
        <v>0.95729989339618315</v>
      </c>
      <c r="AU338">
        <f t="shared" ca="1" si="155"/>
        <v>1.0042184080255596</v>
      </c>
      <c r="AV338">
        <f t="shared" ca="1" si="155"/>
        <v>0.81041073488118431</v>
      </c>
      <c r="AW338">
        <f t="shared" ca="1" si="155"/>
        <v>0.56724834516672218</v>
      </c>
      <c r="AX338">
        <f t="shared" ref="AX338:BM353" ca="1" si="162">SQRT(POWER(RAND(),2)+POWER(RAND(),2))</f>
        <v>1.1527216092492301</v>
      </c>
      <c r="AY338">
        <f t="shared" ca="1" si="162"/>
        <v>0.52841374482619341</v>
      </c>
      <c r="AZ338">
        <f t="shared" ca="1" si="162"/>
        <v>0.25024612795154855</v>
      </c>
      <c r="BA338">
        <f t="shared" ca="1" si="162"/>
        <v>0.75939963744699623</v>
      </c>
      <c r="BB338">
        <f t="shared" ca="1" si="162"/>
        <v>0.60308439585176099</v>
      </c>
      <c r="BC338">
        <f t="shared" ca="1" si="162"/>
        <v>1.02833228408549</v>
      </c>
      <c r="BD338">
        <f t="shared" ca="1" si="162"/>
        <v>0.9140944511621516</v>
      </c>
      <c r="BE338">
        <f t="shared" ca="1" si="162"/>
        <v>0.32259730548171389</v>
      </c>
      <c r="BF338">
        <f t="shared" ca="1" si="162"/>
        <v>1.3580737985117972</v>
      </c>
      <c r="BG338">
        <f t="shared" ca="1" si="162"/>
        <v>0.82047935862589894</v>
      </c>
      <c r="BH338">
        <f t="shared" ca="1" si="162"/>
        <v>0.40613567121610461</v>
      </c>
      <c r="BI338">
        <f t="shared" ca="1" si="162"/>
        <v>0.815456535882367</v>
      </c>
      <c r="BJ338">
        <f t="shared" ca="1" si="162"/>
        <v>0.97141720844210566</v>
      </c>
      <c r="BK338">
        <f t="shared" ca="1" si="162"/>
        <v>1.0635089896378498</v>
      </c>
      <c r="BL338">
        <f t="shared" ca="1" si="162"/>
        <v>0.59945287063034225</v>
      </c>
      <c r="BM338">
        <f t="shared" ca="1" si="162"/>
        <v>0.61583387361802877</v>
      </c>
      <c r="BN338">
        <f t="shared" ca="1" si="156"/>
        <v>1.0648368853529711</v>
      </c>
      <c r="BO338">
        <f t="shared" ca="1" si="156"/>
        <v>0.58048770608064948</v>
      </c>
      <c r="BP338">
        <f t="shared" ca="1" si="156"/>
        <v>0.7692754910274201</v>
      </c>
      <c r="BQ338">
        <f t="shared" ca="1" si="156"/>
        <v>0.65105096843110843</v>
      </c>
      <c r="BR338">
        <f t="shared" ca="1" si="156"/>
        <v>1.0731189410533413</v>
      </c>
      <c r="BS338">
        <f t="shared" ca="1" si="156"/>
        <v>1.2651534704812941</v>
      </c>
      <c r="BT338">
        <f t="shared" ca="1" si="156"/>
        <v>0.96284125762738304</v>
      </c>
      <c r="BU338">
        <f t="shared" ca="1" si="156"/>
        <v>1.1698041655498628</v>
      </c>
      <c r="BV338">
        <f t="shared" ca="1" si="156"/>
        <v>0.44636924901149888</v>
      </c>
      <c r="BW338">
        <f t="shared" ca="1" si="156"/>
        <v>0.28732820399078918</v>
      </c>
      <c r="BX338">
        <f t="shared" ca="1" si="156"/>
        <v>1.197924235494787</v>
      </c>
      <c r="BY338">
        <f t="shared" ca="1" si="156"/>
        <v>0.74596721845745195</v>
      </c>
      <c r="BZ338">
        <f t="shared" ca="1" si="156"/>
        <v>0.78597688362993179</v>
      </c>
      <c r="CA338">
        <f t="shared" ca="1" si="156"/>
        <v>0.71868699886628151</v>
      </c>
      <c r="CB338">
        <f t="shared" ca="1" si="156"/>
        <v>1.0440235205289816</v>
      </c>
      <c r="CC338">
        <f t="shared" ref="CC338:CR353" ca="1" si="163">SQRT(POWER(RAND(),2)+POWER(RAND(),2))</f>
        <v>1.0905994108457289</v>
      </c>
      <c r="CD338">
        <f t="shared" ca="1" si="163"/>
        <v>0.36926111657523347</v>
      </c>
      <c r="CE338">
        <f t="shared" ca="1" si="163"/>
        <v>0.62135299978815151</v>
      </c>
      <c r="CF338">
        <f t="shared" ca="1" si="163"/>
        <v>0.75965148548745265</v>
      </c>
      <c r="CG338">
        <f t="shared" ca="1" si="163"/>
        <v>0.87399762187559027</v>
      </c>
      <c r="CH338">
        <f t="shared" ca="1" si="163"/>
        <v>0.88402199516112789</v>
      </c>
      <c r="CI338">
        <f t="shared" ca="1" si="163"/>
        <v>0.66449231386175667</v>
      </c>
      <c r="CJ338">
        <f t="shared" ca="1" si="163"/>
        <v>1.072965328181011</v>
      </c>
      <c r="CK338">
        <f t="shared" ca="1" si="163"/>
        <v>0.52430168228223917</v>
      </c>
      <c r="CL338">
        <f t="shared" ca="1" si="163"/>
        <v>1.242830969986763</v>
      </c>
      <c r="CM338">
        <f t="shared" ca="1" si="163"/>
        <v>0.13226694152735513</v>
      </c>
      <c r="CN338">
        <f t="shared" ca="1" si="163"/>
        <v>0.37252745150233468</v>
      </c>
      <c r="CO338">
        <f t="shared" ca="1" si="163"/>
        <v>0.83355391301914217</v>
      </c>
      <c r="CP338">
        <f t="shared" ca="1" si="163"/>
        <v>1.2026974922168656</v>
      </c>
      <c r="CQ338">
        <f t="shared" ca="1" si="163"/>
        <v>0.81484187644458583</v>
      </c>
      <c r="CR338">
        <f t="shared" ca="1" si="163"/>
        <v>0.85847119217173007</v>
      </c>
      <c r="CS338">
        <f t="shared" ca="1" si="157"/>
        <v>1.0668947954909602</v>
      </c>
      <c r="CT338">
        <f t="shared" ca="1" si="157"/>
        <v>0.65726088636423607</v>
      </c>
      <c r="CU338">
        <f t="shared" ca="1" si="157"/>
        <v>0.3426157377748858</v>
      </c>
      <c r="CV338">
        <f t="shared" ca="1" si="157"/>
        <v>1.0336481235996269</v>
      </c>
      <c r="CW338">
        <f t="shared" ca="1" si="157"/>
        <v>0.20004325304721257</v>
      </c>
      <c r="CX338">
        <f t="shared" ca="1" si="157"/>
        <v>1.2417701071785368</v>
      </c>
      <c r="CY338">
        <f t="shared" ca="1" si="157"/>
        <v>0.11659294447742637</v>
      </c>
    </row>
    <row r="339" spans="1:103">
      <c r="A339">
        <v>332</v>
      </c>
      <c r="B339">
        <f t="shared" ca="1" si="158"/>
        <v>82</v>
      </c>
      <c r="C339">
        <f t="shared" ca="1" si="159"/>
        <v>3.28</v>
      </c>
      <c r="D339">
        <f t="shared" ca="1" si="161"/>
        <v>0.86484143869035768</v>
      </c>
      <c r="E339">
        <f t="shared" ca="1" si="161"/>
        <v>0.45090295326154634</v>
      </c>
      <c r="F339">
        <f t="shared" ca="1" si="161"/>
        <v>1.0936351347898823</v>
      </c>
      <c r="G339">
        <f t="shared" ca="1" si="161"/>
        <v>0.80476331753566688</v>
      </c>
      <c r="H339">
        <f t="shared" ca="1" si="161"/>
        <v>0.41009558002967222</v>
      </c>
      <c r="I339">
        <f t="shared" ca="1" si="161"/>
        <v>0.45502479985347927</v>
      </c>
      <c r="J339">
        <f t="shared" ca="1" si="161"/>
        <v>0.53681175064321329</v>
      </c>
      <c r="K339">
        <f t="shared" ca="1" si="161"/>
        <v>0.24096005310039745</v>
      </c>
      <c r="L339">
        <f t="shared" ca="1" si="161"/>
        <v>0.44826871261566537</v>
      </c>
      <c r="M339">
        <f t="shared" ca="1" si="161"/>
        <v>0.7530450873422323</v>
      </c>
      <c r="N339">
        <f t="shared" ca="1" si="161"/>
        <v>0.79359240098708084</v>
      </c>
      <c r="O339">
        <f t="shared" ca="1" si="161"/>
        <v>0.76042135186750381</v>
      </c>
      <c r="P339">
        <f t="shared" ca="1" si="161"/>
        <v>1.0312904738034749</v>
      </c>
      <c r="Q339">
        <f t="shared" ca="1" si="161"/>
        <v>1.2188962588280434</v>
      </c>
      <c r="R339">
        <f t="shared" ca="1" si="161"/>
        <v>0.61512477588908743</v>
      </c>
      <c r="S339">
        <f t="shared" ca="1" si="161"/>
        <v>0.74329154109986384</v>
      </c>
      <c r="T339">
        <f t="shared" ca="1" si="160"/>
        <v>1.0257949873978887</v>
      </c>
      <c r="U339">
        <f t="shared" ca="1" si="160"/>
        <v>3.0070694009131958E-2</v>
      </c>
      <c r="V339">
        <f t="shared" ca="1" si="160"/>
        <v>0.39627341825509699</v>
      </c>
      <c r="W339">
        <f t="shared" ca="1" si="160"/>
        <v>0.41818866919195646</v>
      </c>
      <c r="X339">
        <f t="shared" ca="1" si="160"/>
        <v>1.1099342396050313</v>
      </c>
      <c r="Y339">
        <f t="shared" ca="1" si="160"/>
        <v>0.3065260497421205</v>
      </c>
      <c r="Z339">
        <f t="shared" ca="1" si="160"/>
        <v>0.95781194325565611</v>
      </c>
      <c r="AA339">
        <f t="shared" ca="1" si="160"/>
        <v>0.81832002226831568</v>
      </c>
      <c r="AB339">
        <f t="shared" ca="1" si="160"/>
        <v>1.2662992384461147</v>
      </c>
      <c r="AC339">
        <f t="shared" ca="1" si="160"/>
        <v>0.738118865340882</v>
      </c>
      <c r="AD339">
        <f t="shared" ca="1" si="160"/>
        <v>0.85108559039367115</v>
      </c>
      <c r="AE339">
        <f t="shared" ca="1" si="160"/>
        <v>1.3041420180662806</v>
      </c>
      <c r="AF339">
        <f t="shared" ca="1" si="160"/>
        <v>0.27443019472299018</v>
      </c>
      <c r="AG339">
        <f t="shared" ca="1" si="160"/>
        <v>0.99565665175435869</v>
      </c>
      <c r="AH339">
        <f t="shared" ca="1" si="160"/>
        <v>1.1966037245018821</v>
      </c>
      <c r="AI339">
        <f t="shared" ref="AI339:AX354" ca="1" si="164">SQRT(POWER(RAND(),2)+POWER(RAND(),2))</f>
        <v>0.15861769123164771</v>
      </c>
      <c r="AJ339">
        <f t="shared" ca="1" si="164"/>
        <v>1.06638497419142</v>
      </c>
      <c r="AK339">
        <f t="shared" ca="1" si="164"/>
        <v>0.62522572767775642</v>
      </c>
      <c r="AL339">
        <f t="shared" ca="1" si="164"/>
        <v>0.36668331934838755</v>
      </c>
      <c r="AM339">
        <f t="shared" ca="1" si="164"/>
        <v>0.98038473868284426</v>
      </c>
      <c r="AN339">
        <f t="shared" ca="1" si="164"/>
        <v>1.1514293661431099</v>
      </c>
      <c r="AO339">
        <f t="shared" ca="1" si="164"/>
        <v>0.65046082862848054</v>
      </c>
      <c r="AP339">
        <f t="shared" ca="1" si="164"/>
        <v>0.74455885221360496</v>
      </c>
      <c r="AQ339">
        <f t="shared" ca="1" si="164"/>
        <v>0.58451155705234603</v>
      </c>
      <c r="AR339">
        <f t="shared" ca="1" si="164"/>
        <v>0.70788114185648721</v>
      </c>
      <c r="AS339">
        <f t="shared" ca="1" si="164"/>
        <v>0.39238119904229318</v>
      </c>
      <c r="AT339">
        <f t="shared" ca="1" si="164"/>
        <v>0.47790149496970141</v>
      </c>
      <c r="AU339">
        <f t="shared" ca="1" si="164"/>
        <v>0.84057488456017337</v>
      </c>
      <c r="AV339">
        <f t="shared" ca="1" si="164"/>
        <v>0.64113969354530698</v>
      </c>
      <c r="AW339">
        <f t="shared" ca="1" si="164"/>
        <v>1.2294364050107347</v>
      </c>
      <c r="AX339">
        <f t="shared" ca="1" si="164"/>
        <v>1.0154084218118231</v>
      </c>
      <c r="AY339">
        <f t="shared" ca="1" si="162"/>
        <v>0.78794586143815648</v>
      </c>
      <c r="AZ339">
        <f t="shared" ca="1" si="162"/>
        <v>0.43718002161867775</v>
      </c>
      <c r="BA339">
        <f t="shared" ca="1" si="162"/>
        <v>0.61463290661155423</v>
      </c>
      <c r="BB339">
        <f t="shared" ca="1" si="162"/>
        <v>0.6508334749047936</v>
      </c>
      <c r="BC339">
        <f t="shared" ca="1" si="162"/>
        <v>0.44899251132393109</v>
      </c>
      <c r="BD339">
        <f t="shared" ca="1" si="162"/>
        <v>0.70813914824815982</v>
      </c>
      <c r="BE339">
        <f t="shared" ca="1" si="162"/>
        <v>0.58540703720599407</v>
      </c>
      <c r="BF339">
        <f t="shared" ca="1" si="162"/>
        <v>0.95525284007640898</v>
      </c>
      <c r="BG339">
        <f t="shared" ca="1" si="162"/>
        <v>0.74027518764508582</v>
      </c>
      <c r="BH339">
        <f t="shared" ca="1" si="162"/>
        <v>0.83192081559375508</v>
      </c>
      <c r="BI339">
        <f t="shared" ca="1" si="162"/>
        <v>1.1408474688500718</v>
      </c>
      <c r="BJ339">
        <f t="shared" ca="1" si="162"/>
        <v>0.51471490142997467</v>
      </c>
      <c r="BK339">
        <f t="shared" ca="1" si="162"/>
        <v>0.34055686454938527</v>
      </c>
      <c r="BL339">
        <f t="shared" ca="1" si="162"/>
        <v>0.885750232079074</v>
      </c>
      <c r="BM339">
        <f t="shared" ca="1" si="162"/>
        <v>0.97340991290483758</v>
      </c>
      <c r="BN339">
        <f t="shared" ref="BN339:CC354" ca="1" si="165">SQRT(POWER(RAND(),2)+POWER(RAND(),2))</f>
        <v>1.0184844462873652</v>
      </c>
      <c r="BO339">
        <f t="shared" ca="1" si="165"/>
        <v>0.88918553356296837</v>
      </c>
      <c r="BP339">
        <f t="shared" ca="1" si="165"/>
        <v>1.2069244180133096</v>
      </c>
      <c r="BQ339">
        <f t="shared" ca="1" si="165"/>
        <v>0.97837346090045507</v>
      </c>
      <c r="BR339">
        <f t="shared" ca="1" si="165"/>
        <v>0.75652181710848287</v>
      </c>
      <c r="BS339">
        <f t="shared" ca="1" si="165"/>
        <v>0.76988901502289253</v>
      </c>
      <c r="BT339">
        <f t="shared" ca="1" si="165"/>
        <v>1.2002347998110854</v>
      </c>
      <c r="BU339">
        <f t="shared" ca="1" si="165"/>
        <v>0.75270331981106997</v>
      </c>
      <c r="BV339">
        <f t="shared" ca="1" si="165"/>
        <v>0.41338706538151215</v>
      </c>
      <c r="BW339">
        <f t="shared" ca="1" si="165"/>
        <v>0.34737615216111389</v>
      </c>
      <c r="BX339">
        <f t="shared" ca="1" si="165"/>
        <v>0.80425654157508353</v>
      </c>
      <c r="BY339">
        <f t="shared" ca="1" si="165"/>
        <v>0.92933252932568977</v>
      </c>
      <c r="BZ339">
        <f t="shared" ca="1" si="165"/>
        <v>0.96333288417945806</v>
      </c>
      <c r="CA339">
        <f t="shared" ca="1" si="165"/>
        <v>1.2407829949134812</v>
      </c>
      <c r="CB339">
        <f t="shared" ca="1" si="165"/>
        <v>0.39067549873397456</v>
      </c>
      <c r="CC339">
        <f t="shared" ca="1" si="165"/>
        <v>0.60785497989494652</v>
      </c>
      <c r="CD339">
        <f t="shared" ca="1" si="163"/>
        <v>0.6576783311372657</v>
      </c>
      <c r="CE339">
        <f t="shared" ca="1" si="163"/>
        <v>0.4852711567564495</v>
      </c>
      <c r="CF339">
        <f t="shared" ca="1" si="163"/>
        <v>0.3912765552857978</v>
      </c>
      <c r="CG339">
        <f t="shared" ca="1" si="163"/>
        <v>0.66724099130219339</v>
      </c>
      <c r="CH339">
        <f t="shared" ca="1" si="163"/>
        <v>0.95287426186316748</v>
      </c>
      <c r="CI339">
        <f t="shared" ca="1" si="163"/>
        <v>0.6096764407020171</v>
      </c>
      <c r="CJ339">
        <f t="shared" ca="1" si="163"/>
        <v>0.88092199582912523</v>
      </c>
      <c r="CK339">
        <f t="shared" ca="1" si="163"/>
        <v>0.19520194062754651</v>
      </c>
      <c r="CL339">
        <f t="shared" ca="1" si="163"/>
        <v>0.76892799955642377</v>
      </c>
      <c r="CM339">
        <f t="shared" ca="1" si="163"/>
        <v>0.34125219236844417</v>
      </c>
      <c r="CN339">
        <f t="shared" ca="1" si="163"/>
        <v>0.90669652897687358</v>
      </c>
      <c r="CO339">
        <f t="shared" ca="1" si="163"/>
        <v>0.82845036114903159</v>
      </c>
      <c r="CP339">
        <f t="shared" ca="1" si="163"/>
        <v>1.2066197499060478</v>
      </c>
      <c r="CQ339">
        <f t="shared" ca="1" si="163"/>
        <v>0.36068305963432418</v>
      </c>
      <c r="CR339">
        <f t="shared" ca="1" si="163"/>
        <v>0.76447962879701292</v>
      </c>
      <c r="CS339">
        <f t="shared" ca="1" si="157"/>
        <v>0.88467001020511815</v>
      </c>
      <c r="CT339">
        <f t="shared" ca="1" si="157"/>
        <v>0.94811756692699733</v>
      </c>
      <c r="CU339">
        <f t="shared" ca="1" si="157"/>
        <v>0.99033872933077061</v>
      </c>
      <c r="CV339">
        <f t="shared" ca="1" si="157"/>
        <v>0.69140343514411484</v>
      </c>
      <c r="CW339">
        <f t="shared" ca="1" si="157"/>
        <v>0.48069898876994416</v>
      </c>
      <c r="CX339">
        <f t="shared" ca="1" si="157"/>
        <v>0.80797287369199189</v>
      </c>
      <c r="CY339">
        <f t="shared" ca="1" si="157"/>
        <v>0.59949298463623102</v>
      </c>
    </row>
    <row r="340" spans="1:103">
      <c r="A340">
        <v>333</v>
      </c>
      <c r="B340">
        <f t="shared" ca="1" si="158"/>
        <v>81</v>
      </c>
      <c r="C340">
        <f t="shared" ca="1" si="159"/>
        <v>3.24</v>
      </c>
      <c r="D340">
        <f t="shared" ca="1" si="161"/>
        <v>0.14481823793811816</v>
      </c>
      <c r="E340">
        <f t="shared" ca="1" si="161"/>
        <v>1.0213340801554367</v>
      </c>
      <c r="F340">
        <f t="shared" ca="1" si="161"/>
        <v>0.5713262275064217</v>
      </c>
      <c r="G340">
        <f t="shared" ca="1" si="161"/>
        <v>0.74977551031166334</v>
      </c>
      <c r="H340">
        <f t="shared" ca="1" si="161"/>
        <v>0.59478495446822355</v>
      </c>
      <c r="I340">
        <f t="shared" ca="1" si="161"/>
        <v>0.54033623182677581</v>
      </c>
      <c r="J340">
        <f t="shared" ca="1" si="161"/>
        <v>0.42769895070220088</v>
      </c>
      <c r="K340">
        <f t="shared" ca="1" si="161"/>
        <v>0.74037704063799525</v>
      </c>
      <c r="L340">
        <f t="shared" ca="1" si="161"/>
        <v>0.78638890472948397</v>
      </c>
      <c r="M340">
        <f t="shared" ca="1" si="161"/>
        <v>0.72813648698674494</v>
      </c>
      <c r="N340">
        <f t="shared" ca="1" si="161"/>
        <v>0.98785254450823456</v>
      </c>
      <c r="O340">
        <f t="shared" ca="1" si="161"/>
        <v>0.99414634490232956</v>
      </c>
      <c r="P340">
        <f t="shared" ca="1" si="161"/>
        <v>0.61387769620798027</v>
      </c>
      <c r="Q340">
        <f t="shared" ca="1" si="161"/>
        <v>0.95017311498576307</v>
      </c>
      <c r="R340">
        <f t="shared" ca="1" si="161"/>
        <v>0.85678161396975105</v>
      </c>
      <c r="S340">
        <f t="shared" ca="1" si="161"/>
        <v>0.84366665264608076</v>
      </c>
      <c r="T340">
        <f t="shared" ca="1" si="160"/>
        <v>0.76566581894227881</v>
      </c>
      <c r="U340">
        <f t="shared" ca="1" si="160"/>
        <v>0.75428959372735893</v>
      </c>
      <c r="V340">
        <f t="shared" ca="1" si="160"/>
        <v>0.58271511157650546</v>
      </c>
      <c r="W340">
        <f t="shared" ca="1" si="160"/>
        <v>0.85550283844154229</v>
      </c>
      <c r="X340">
        <f t="shared" ca="1" si="160"/>
        <v>0.58704279784487223</v>
      </c>
      <c r="Y340">
        <f t="shared" ca="1" si="160"/>
        <v>0.59181616817822358</v>
      </c>
      <c r="Z340">
        <f t="shared" ca="1" si="160"/>
        <v>1.0327458323667882</v>
      </c>
      <c r="AA340">
        <f t="shared" ca="1" si="160"/>
        <v>0.56235934259411202</v>
      </c>
      <c r="AB340">
        <f t="shared" ca="1" si="160"/>
        <v>0.35617806771541</v>
      </c>
      <c r="AC340">
        <f t="shared" ca="1" si="160"/>
        <v>1.3582625906822525</v>
      </c>
      <c r="AD340">
        <f t="shared" ca="1" si="160"/>
        <v>0.95859298519653535</v>
      </c>
      <c r="AE340">
        <f t="shared" ca="1" si="160"/>
        <v>0.48801176029426224</v>
      </c>
      <c r="AF340">
        <f t="shared" ca="1" si="160"/>
        <v>0.5243675165669458</v>
      </c>
      <c r="AG340">
        <f t="shared" ca="1" si="160"/>
        <v>0.20939965400923968</v>
      </c>
      <c r="AH340">
        <f t="shared" ca="1" si="160"/>
        <v>1.0081724565356602</v>
      </c>
      <c r="AI340">
        <f t="shared" ca="1" si="164"/>
        <v>0.96370967020161835</v>
      </c>
      <c r="AJ340">
        <f t="shared" ca="1" si="164"/>
        <v>1.1043551473519519</v>
      </c>
      <c r="AK340">
        <f t="shared" ca="1" si="164"/>
        <v>0.33203781522470049</v>
      </c>
      <c r="AL340">
        <f t="shared" ca="1" si="164"/>
        <v>0.3405419595601325</v>
      </c>
      <c r="AM340">
        <f t="shared" ca="1" si="164"/>
        <v>0.89674442006922861</v>
      </c>
      <c r="AN340">
        <f t="shared" ca="1" si="164"/>
        <v>1.2695336534535662</v>
      </c>
      <c r="AO340">
        <f t="shared" ca="1" si="164"/>
        <v>0.38060691707460481</v>
      </c>
      <c r="AP340">
        <f t="shared" ca="1" si="164"/>
        <v>1.1761075712990872</v>
      </c>
      <c r="AQ340">
        <f t="shared" ca="1" si="164"/>
        <v>1.2489837167387232</v>
      </c>
      <c r="AR340">
        <f t="shared" ca="1" si="164"/>
        <v>0.57337655587912051</v>
      </c>
      <c r="AS340">
        <f t="shared" ca="1" si="164"/>
        <v>0.91412962804594822</v>
      </c>
      <c r="AT340">
        <f t="shared" ca="1" si="164"/>
        <v>1.067669138382314</v>
      </c>
      <c r="AU340">
        <f t="shared" ca="1" si="164"/>
        <v>1.2695624599678599</v>
      </c>
      <c r="AV340">
        <f t="shared" ca="1" si="164"/>
        <v>1.1111203734260071</v>
      </c>
      <c r="AW340">
        <f t="shared" ca="1" si="164"/>
        <v>0.58749348959868819</v>
      </c>
      <c r="AX340">
        <f t="shared" ca="1" si="164"/>
        <v>1.2377229549367916</v>
      </c>
      <c r="AY340">
        <f t="shared" ca="1" si="162"/>
        <v>0.95647506641008329</v>
      </c>
      <c r="AZ340">
        <f t="shared" ca="1" si="162"/>
        <v>0.98539168321825421</v>
      </c>
      <c r="BA340">
        <f t="shared" ca="1" si="162"/>
        <v>0.36369287636637881</v>
      </c>
      <c r="BB340">
        <f t="shared" ca="1" si="162"/>
        <v>1.0825134530905369</v>
      </c>
      <c r="BC340">
        <f t="shared" ca="1" si="162"/>
        <v>0.97234274098250195</v>
      </c>
      <c r="BD340">
        <f t="shared" ca="1" si="162"/>
        <v>0.90205894885924132</v>
      </c>
      <c r="BE340">
        <f t="shared" ca="1" si="162"/>
        <v>0.59835375753302122</v>
      </c>
      <c r="BF340">
        <f t="shared" ca="1" si="162"/>
        <v>1.0183046788836649</v>
      </c>
      <c r="BG340">
        <f t="shared" ca="1" si="162"/>
        <v>1.0655784046890659</v>
      </c>
      <c r="BH340">
        <f t="shared" ca="1" si="162"/>
        <v>0.84939793635065497</v>
      </c>
      <c r="BI340">
        <f t="shared" ca="1" si="162"/>
        <v>0.90183444200867735</v>
      </c>
      <c r="BJ340">
        <f t="shared" ca="1" si="162"/>
        <v>0.75297654919360368</v>
      </c>
      <c r="BK340">
        <f t="shared" ca="1" si="162"/>
        <v>0.75310502989206951</v>
      </c>
      <c r="BL340">
        <f t="shared" ca="1" si="162"/>
        <v>0.43714766714316283</v>
      </c>
      <c r="BM340">
        <f t="shared" ca="1" si="162"/>
        <v>0.8690045207272844</v>
      </c>
      <c r="BN340">
        <f t="shared" ca="1" si="165"/>
        <v>0.89033384202471055</v>
      </c>
      <c r="BO340">
        <f t="shared" ca="1" si="165"/>
        <v>0.46363579417848555</v>
      </c>
      <c r="BP340">
        <f t="shared" ca="1" si="165"/>
        <v>0.22712443257683149</v>
      </c>
      <c r="BQ340">
        <f t="shared" ca="1" si="165"/>
        <v>0.23430314241217234</v>
      </c>
      <c r="BR340">
        <f t="shared" ca="1" si="165"/>
        <v>0.49511244782906089</v>
      </c>
      <c r="BS340">
        <f t="shared" ca="1" si="165"/>
        <v>0.56208955573052133</v>
      </c>
      <c r="BT340">
        <f t="shared" ca="1" si="165"/>
        <v>0.84589996922914301</v>
      </c>
      <c r="BU340">
        <f t="shared" ca="1" si="165"/>
        <v>0.91818850280191455</v>
      </c>
      <c r="BV340">
        <f t="shared" ca="1" si="165"/>
        <v>0.26227684601599061</v>
      </c>
      <c r="BW340">
        <f t="shared" ca="1" si="165"/>
        <v>0.38753935592879862</v>
      </c>
      <c r="BX340">
        <f t="shared" ca="1" si="165"/>
        <v>0.88014413365880906</v>
      </c>
      <c r="BY340">
        <f t="shared" ca="1" si="165"/>
        <v>0.90337722659819708</v>
      </c>
      <c r="BZ340">
        <f t="shared" ca="1" si="165"/>
        <v>0.99665743709534149</v>
      </c>
      <c r="CA340">
        <f t="shared" ca="1" si="165"/>
        <v>0.49778869034027456</v>
      </c>
      <c r="CB340">
        <f t="shared" ca="1" si="165"/>
        <v>0.78020029924116385</v>
      </c>
      <c r="CC340">
        <f t="shared" ca="1" si="165"/>
        <v>0.66176464859216066</v>
      </c>
      <c r="CD340">
        <f t="shared" ca="1" si="163"/>
        <v>0.203884890775307</v>
      </c>
      <c r="CE340">
        <f t="shared" ca="1" si="163"/>
        <v>0.83159830105061772</v>
      </c>
      <c r="CF340">
        <f t="shared" ca="1" si="163"/>
        <v>0.64368231838764833</v>
      </c>
      <c r="CG340">
        <f t="shared" ca="1" si="163"/>
        <v>0.61161150390523544</v>
      </c>
      <c r="CH340">
        <f t="shared" ca="1" si="163"/>
        <v>1.2648313107964566</v>
      </c>
      <c r="CI340">
        <f t="shared" ca="1" si="163"/>
        <v>0.74272720717148555</v>
      </c>
      <c r="CJ340">
        <f t="shared" ca="1" si="163"/>
        <v>0.838881747291228</v>
      </c>
      <c r="CK340">
        <f t="shared" ca="1" si="163"/>
        <v>0.59222724654819392</v>
      </c>
      <c r="CL340">
        <f t="shared" ca="1" si="163"/>
        <v>0.89285452541905341</v>
      </c>
      <c r="CM340">
        <f t="shared" ca="1" si="163"/>
        <v>1.1074454136778058</v>
      </c>
      <c r="CN340">
        <f t="shared" ca="1" si="163"/>
        <v>0.98272991329375059</v>
      </c>
      <c r="CO340">
        <f t="shared" ca="1" si="163"/>
        <v>0.64164442333211402</v>
      </c>
      <c r="CP340">
        <f t="shared" ca="1" si="163"/>
        <v>0.74589037641596989</v>
      </c>
      <c r="CQ340">
        <f t="shared" ca="1" si="163"/>
        <v>0.41556871640253396</v>
      </c>
      <c r="CR340">
        <f t="shared" ca="1" si="163"/>
        <v>0.69322156068908369</v>
      </c>
      <c r="CS340">
        <f t="shared" ca="1" si="157"/>
        <v>0.9836919293488523</v>
      </c>
      <c r="CT340">
        <f t="shared" ca="1" si="157"/>
        <v>0.63925799313144338</v>
      </c>
      <c r="CU340">
        <f t="shared" ca="1" si="157"/>
        <v>1.0233463866662802</v>
      </c>
      <c r="CV340">
        <f t="shared" ca="1" si="157"/>
        <v>0.54929172525710535</v>
      </c>
      <c r="CW340">
        <f t="shared" ca="1" si="157"/>
        <v>1.1157718037554736</v>
      </c>
      <c r="CX340">
        <f t="shared" ca="1" si="157"/>
        <v>0.45528854644144034</v>
      </c>
      <c r="CY340">
        <f t="shared" ca="1" si="157"/>
        <v>0.71670440565090154</v>
      </c>
    </row>
    <row r="341" spans="1:103">
      <c r="A341">
        <v>334</v>
      </c>
      <c r="B341">
        <f t="shared" ca="1" si="158"/>
        <v>85</v>
      </c>
      <c r="C341">
        <f t="shared" ca="1" si="159"/>
        <v>3.4</v>
      </c>
      <c r="D341">
        <f t="shared" ca="1" si="161"/>
        <v>0.38505610492685183</v>
      </c>
      <c r="E341">
        <f t="shared" ca="1" si="161"/>
        <v>0.78340126642751229</v>
      </c>
      <c r="F341">
        <f t="shared" ca="1" si="161"/>
        <v>0.80564548181628148</v>
      </c>
      <c r="G341">
        <f t="shared" ca="1" si="161"/>
        <v>1.0411846971117749</v>
      </c>
      <c r="H341">
        <f t="shared" ca="1" si="161"/>
        <v>1.0753062526883748</v>
      </c>
      <c r="I341">
        <f t="shared" ca="1" si="161"/>
        <v>0.82200539695063923</v>
      </c>
      <c r="J341">
        <f t="shared" ca="1" si="161"/>
        <v>0.79158858461389392</v>
      </c>
      <c r="K341">
        <f t="shared" ca="1" si="161"/>
        <v>0.48846991682483681</v>
      </c>
      <c r="L341">
        <f t="shared" ca="1" si="161"/>
        <v>0.30430428650852981</v>
      </c>
      <c r="M341">
        <f t="shared" ca="1" si="161"/>
        <v>0.64652650673147438</v>
      </c>
      <c r="N341">
        <f t="shared" ca="1" si="161"/>
        <v>0.47500844496398403</v>
      </c>
      <c r="O341">
        <f t="shared" ca="1" si="161"/>
        <v>0.83795054029766269</v>
      </c>
      <c r="P341">
        <f t="shared" ca="1" si="161"/>
        <v>0.47853344144503318</v>
      </c>
      <c r="Q341">
        <f t="shared" ca="1" si="161"/>
        <v>0.95319513288758728</v>
      </c>
      <c r="R341">
        <f t="shared" ca="1" si="161"/>
        <v>1.1726206684087375</v>
      </c>
      <c r="S341">
        <f t="shared" ca="1" si="161"/>
        <v>0.82827573620660955</v>
      </c>
      <c r="T341">
        <f t="shared" ca="1" si="160"/>
        <v>0.91055396645649023</v>
      </c>
      <c r="U341">
        <f t="shared" ca="1" si="160"/>
        <v>0.68383095821994577</v>
      </c>
      <c r="V341">
        <f t="shared" ca="1" si="160"/>
        <v>0.88327099253733632</v>
      </c>
      <c r="W341">
        <f t="shared" ca="1" si="160"/>
        <v>0.63539420130233393</v>
      </c>
      <c r="X341">
        <f t="shared" ca="1" si="160"/>
        <v>0.85813151669099963</v>
      </c>
      <c r="Y341">
        <f t="shared" ca="1" si="160"/>
        <v>0.47325685196156259</v>
      </c>
      <c r="Z341">
        <f t="shared" ca="1" si="160"/>
        <v>0.13355482894370949</v>
      </c>
      <c r="AA341">
        <f t="shared" ca="1" si="160"/>
        <v>1.1276693544927838</v>
      </c>
      <c r="AB341">
        <f t="shared" ca="1" si="160"/>
        <v>0.63067315512039934</v>
      </c>
      <c r="AC341">
        <f t="shared" ca="1" si="160"/>
        <v>0.74319980540219488</v>
      </c>
      <c r="AD341">
        <f t="shared" ca="1" si="160"/>
        <v>0.76179531087040731</v>
      </c>
      <c r="AE341">
        <f t="shared" ca="1" si="160"/>
        <v>0.69499362847247481</v>
      </c>
      <c r="AF341">
        <f t="shared" ca="1" si="160"/>
        <v>0.31529902393970677</v>
      </c>
      <c r="AG341">
        <f t="shared" ca="1" si="160"/>
        <v>0.77369481475569313</v>
      </c>
      <c r="AH341">
        <f t="shared" ca="1" si="160"/>
        <v>0.44726762893241262</v>
      </c>
      <c r="AI341">
        <f t="shared" ca="1" si="164"/>
        <v>0.37527188859651672</v>
      </c>
      <c r="AJ341">
        <f t="shared" ca="1" si="164"/>
        <v>1.1180496060631357</v>
      </c>
      <c r="AK341">
        <f t="shared" ca="1" si="164"/>
        <v>0.87488874778707415</v>
      </c>
      <c r="AL341">
        <f t="shared" ca="1" si="164"/>
        <v>0.74383064434478519</v>
      </c>
      <c r="AM341">
        <f t="shared" ca="1" si="164"/>
        <v>0.9765293946524759</v>
      </c>
      <c r="AN341">
        <f t="shared" ca="1" si="164"/>
        <v>1.0055577086607148</v>
      </c>
      <c r="AO341">
        <f t="shared" ca="1" si="164"/>
        <v>0.36184319902241524</v>
      </c>
      <c r="AP341">
        <f t="shared" ca="1" si="164"/>
        <v>1.093793831044281</v>
      </c>
      <c r="AQ341">
        <f t="shared" ca="1" si="164"/>
        <v>0.45231140389286034</v>
      </c>
      <c r="AR341">
        <f t="shared" ca="1" si="164"/>
        <v>0.89291626502643606</v>
      </c>
      <c r="AS341">
        <f t="shared" ca="1" si="164"/>
        <v>0.58548850006064357</v>
      </c>
      <c r="AT341">
        <f t="shared" ca="1" si="164"/>
        <v>0.79103254809197232</v>
      </c>
      <c r="AU341">
        <f t="shared" ca="1" si="164"/>
        <v>0.86429600495382475</v>
      </c>
      <c r="AV341">
        <f t="shared" ca="1" si="164"/>
        <v>0.98105073945664223</v>
      </c>
      <c r="AW341">
        <f t="shared" ca="1" si="164"/>
        <v>0.73321904195923016</v>
      </c>
      <c r="AX341">
        <f t="shared" ca="1" si="164"/>
        <v>1.2520658606992507</v>
      </c>
      <c r="AY341">
        <f t="shared" ca="1" si="162"/>
        <v>0.43796327239099475</v>
      </c>
      <c r="AZ341">
        <f t="shared" ca="1" si="162"/>
        <v>0.9969426022217881</v>
      </c>
      <c r="BA341">
        <f t="shared" ca="1" si="162"/>
        <v>0.42466196527723571</v>
      </c>
      <c r="BB341">
        <f t="shared" ca="1" si="162"/>
        <v>1.2299948792448743</v>
      </c>
      <c r="BC341">
        <f t="shared" ca="1" si="162"/>
        <v>0.17968364692181732</v>
      </c>
      <c r="BD341">
        <f t="shared" ca="1" si="162"/>
        <v>0.55293098696742993</v>
      </c>
      <c r="BE341">
        <f t="shared" ca="1" si="162"/>
        <v>0.98559531847148507</v>
      </c>
      <c r="BF341">
        <f t="shared" ca="1" si="162"/>
        <v>0.97498840022447875</v>
      </c>
      <c r="BG341">
        <f t="shared" ca="1" si="162"/>
        <v>0.19749712227427729</v>
      </c>
      <c r="BH341">
        <f t="shared" ca="1" si="162"/>
        <v>0.54858273545904401</v>
      </c>
      <c r="BI341">
        <f t="shared" ca="1" si="162"/>
        <v>1.0932790053897441</v>
      </c>
      <c r="BJ341">
        <f t="shared" ca="1" si="162"/>
        <v>0.96477330726396482</v>
      </c>
      <c r="BK341">
        <f t="shared" ca="1" si="162"/>
        <v>0.30894985571783479</v>
      </c>
      <c r="BL341">
        <f t="shared" ca="1" si="162"/>
        <v>0.98103530116324467</v>
      </c>
      <c r="BM341">
        <f t="shared" ca="1" si="162"/>
        <v>0.44345501694635203</v>
      </c>
      <c r="BN341">
        <f t="shared" ca="1" si="165"/>
        <v>1.1493279308558888</v>
      </c>
      <c r="BO341">
        <f t="shared" ca="1" si="165"/>
        <v>0.36022439423653879</v>
      </c>
      <c r="BP341">
        <f t="shared" ca="1" si="165"/>
        <v>0.38059558530719956</v>
      </c>
      <c r="BQ341">
        <f t="shared" ca="1" si="165"/>
        <v>0.49899181341574811</v>
      </c>
      <c r="BR341">
        <f t="shared" ca="1" si="165"/>
        <v>0.89653615714504076</v>
      </c>
      <c r="BS341">
        <f t="shared" ca="1" si="165"/>
        <v>0.73938140383340256</v>
      </c>
      <c r="BT341">
        <f t="shared" ca="1" si="165"/>
        <v>0.42381929619486569</v>
      </c>
      <c r="BU341">
        <f t="shared" ca="1" si="165"/>
        <v>0.36808134843640639</v>
      </c>
      <c r="BV341">
        <f t="shared" ca="1" si="165"/>
        <v>0.85595195954364234</v>
      </c>
      <c r="BW341">
        <f t="shared" ca="1" si="165"/>
        <v>0.53138831588717972</v>
      </c>
      <c r="BX341">
        <f t="shared" ca="1" si="165"/>
        <v>1.098643670851112</v>
      </c>
      <c r="BY341">
        <f t="shared" ca="1" si="165"/>
        <v>0.75535505712902151</v>
      </c>
      <c r="BZ341">
        <f t="shared" ca="1" si="165"/>
        <v>0.93396505908350491</v>
      </c>
      <c r="CA341">
        <f t="shared" ca="1" si="165"/>
        <v>0.69661882360439731</v>
      </c>
      <c r="CB341">
        <f t="shared" ca="1" si="165"/>
        <v>0.90846972062563802</v>
      </c>
      <c r="CC341">
        <f t="shared" ca="1" si="165"/>
        <v>0.85300499083799586</v>
      </c>
      <c r="CD341">
        <f t="shared" ca="1" si="163"/>
        <v>0.56485039569816697</v>
      </c>
      <c r="CE341">
        <f t="shared" ca="1" si="163"/>
        <v>1.148503139889284</v>
      </c>
      <c r="CF341">
        <f t="shared" ca="1" si="163"/>
        <v>0.99930913958122047</v>
      </c>
      <c r="CG341">
        <f t="shared" ca="1" si="163"/>
        <v>0.80904177872568961</v>
      </c>
      <c r="CH341">
        <f t="shared" ca="1" si="163"/>
        <v>0.76218409254236652</v>
      </c>
      <c r="CI341">
        <f t="shared" ca="1" si="163"/>
        <v>0.89548353396544711</v>
      </c>
      <c r="CJ341">
        <f t="shared" ca="1" si="163"/>
        <v>0.44703533330627293</v>
      </c>
      <c r="CK341">
        <f t="shared" ca="1" si="163"/>
        <v>0.79481365219545153</v>
      </c>
      <c r="CL341">
        <f t="shared" ca="1" si="163"/>
        <v>0.94219441848841379</v>
      </c>
      <c r="CM341">
        <f t="shared" ca="1" si="163"/>
        <v>0.88301077060770072</v>
      </c>
      <c r="CN341">
        <f t="shared" ca="1" si="163"/>
        <v>0.9973773499371188</v>
      </c>
      <c r="CO341">
        <f t="shared" ca="1" si="163"/>
        <v>0.48354891098460634</v>
      </c>
      <c r="CP341">
        <f t="shared" ca="1" si="163"/>
        <v>0.66208334849139838</v>
      </c>
      <c r="CQ341">
        <f t="shared" ca="1" si="163"/>
        <v>0.21816588274638368</v>
      </c>
      <c r="CR341">
        <f t="shared" ca="1" si="163"/>
        <v>0.44202623075306358</v>
      </c>
      <c r="CS341">
        <f t="shared" ca="1" si="157"/>
        <v>1.072614328411551</v>
      </c>
      <c r="CT341">
        <f t="shared" ca="1" si="157"/>
        <v>0.45376114483158575</v>
      </c>
      <c r="CU341">
        <f t="shared" ca="1" si="157"/>
        <v>1.062916150547504</v>
      </c>
      <c r="CV341">
        <f t="shared" ca="1" si="157"/>
        <v>0.25443037709118016</v>
      </c>
      <c r="CW341">
        <f t="shared" ca="1" si="157"/>
        <v>0.5849743158535875</v>
      </c>
      <c r="CX341">
        <f t="shared" ca="1" si="157"/>
        <v>0.81768360219451253</v>
      </c>
      <c r="CY341">
        <f t="shared" ca="1" si="157"/>
        <v>0.86145055221703559</v>
      </c>
    </row>
    <row r="342" spans="1:103">
      <c r="A342">
        <v>335</v>
      </c>
      <c r="B342">
        <f t="shared" ca="1" si="158"/>
        <v>82</v>
      </c>
      <c r="C342">
        <f t="shared" ca="1" si="159"/>
        <v>3.28</v>
      </c>
      <c r="D342">
        <f t="shared" ca="1" si="161"/>
        <v>0.100545515360565</v>
      </c>
      <c r="E342">
        <f t="shared" ca="1" si="161"/>
        <v>0.98297007892805466</v>
      </c>
      <c r="F342">
        <f t="shared" ca="1" si="161"/>
        <v>0.42527384847726091</v>
      </c>
      <c r="G342">
        <f t="shared" ca="1" si="161"/>
        <v>0.67756312498657689</v>
      </c>
      <c r="H342">
        <f t="shared" ca="1" si="161"/>
        <v>1.1538577720914573</v>
      </c>
      <c r="I342">
        <f t="shared" ca="1" si="161"/>
        <v>0.20288088003339366</v>
      </c>
      <c r="J342">
        <f t="shared" ca="1" si="161"/>
        <v>0.33509871690754756</v>
      </c>
      <c r="K342">
        <f t="shared" ca="1" si="161"/>
        <v>0.31776394663652602</v>
      </c>
      <c r="L342">
        <f t="shared" ca="1" si="161"/>
        <v>1.0977783993450236</v>
      </c>
      <c r="M342">
        <f t="shared" ca="1" si="161"/>
        <v>0.35020120345493366</v>
      </c>
      <c r="N342">
        <f t="shared" ca="1" si="161"/>
        <v>0.65745812868004827</v>
      </c>
      <c r="O342">
        <f t="shared" ca="1" si="161"/>
        <v>0.89349618956076216</v>
      </c>
      <c r="P342">
        <f t="shared" ca="1" si="161"/>
        <v>0.86856496762010393</v>
      </c>
      <c r="Q342">
        <f t="shared" ca="1" si="161"/>
        <v>0.66190471257244721</v>
      </c>
      <c r="R342">
        <f t="shared" ca="1" si="161"/>
        <v>1.0793388873749203</v>
      </c>
      <c r="S342">
        <f t="shared" ca="1" si="161"/>
        <v>0.49846326001637753</v>
      </c>
      <c r="T342">
        <f t="shared" ca="1" si="160"/>
        <v>0.78227219406550907</v>
      </c>
      <c r="U342">
        <f t="shared" ca="1" si="160"/>
        <v>0.4616489117174013</v>
      </c>
      <c r="V342">
        <f t="shared" ca="1" si="160"/>
        <v>0.77094458398079024</v>
      </c>
      <c r="W342">
        <f t="shared" ca="1" si="160"/>
        <v>0.88359241170347824</v>
      </c>
      <c r="X342">
        <f t="shared" ca="1" si="160"/>
        <v>0.8818209420274663</v>
      </c>
      <c r="Y342">
        <f t="shared" ca="1" si="160"/>
        <v>0.85188707013837517</v>
      </c>
      <c r="Z342">
        <f t="shared" ca="1" si="160"/>
        <v>0.35802402230607516</v>
      </c>
      <c r="AA342">
        <f t="shared" ca="1" si="160"/>
        <v>0.87707902751196809</v>
      </c>
      <c r="AB342">
        <f t="shared" ca="1" si="160"/>
        <v>1.229620844072705</v>
      </c>
      <c r="AC342">
        <f t="shared" ca="1" si="160"/>
        <v>0.90130394587992668</v>
      </c>
      <c r="AD342">
        <f t="shared" ca="1" si="160"/>
        <v>0.58950730560149678</v>
      </c>
      <c r="AE342">
        <f t="shared" ca="1" si="160"/>
        <v>0.37398457439525284</v>
      </c>
      <c r="AF342">
        <f t="shared" ca="1" si="160"/>
        <v>1.251812540979754</v>
      </c>
      <c r="AG342">
        <f t="shared" ca="1" si="160"/>
        <v>0.89607991248978236</v>
      </c>
      <c r="AH342">
        <f t="shared" ca="1" si="160"/>
        <v>0.73940415486501687</v>
      </c>
      <c r="AI342">
        <f t="shared" ca="1" si="164"/>
        <v>0.81794934545107345</v>
      </c>
      <c r="AJ342">
        <f t="shared" ca="1" si="164"/>
        <v>0.81098830004367817</v>
      </c>
      <c r="AK342">
        <f t="shared" ca="1" si="164"/>
        <v>0.2563129484957411</v>
      </c>
      <c r="AL342">
        <f t="shared" ca="1" si="164"/>
        <v>0.42682956877791944</v>
      </c>
      <c r="AM342">
        <f t="shared" ca="1" si="164"/>
        <v>0.68323011325295069</v>
      </c>
      <c r="AN342">
        <f t="shared" ca="1" si="164"/>
        <v>1.1169078873022114</v>
      </c>
      <c r="AO342">
        <f t="shared" ca="1" si="164"/>
        <v>1.259779819372427</v>
      </c>
      <c r="AP342">
        <f t="shared" ca="1" si="164"/>
        <v>1.0867056184864514</v>
      </c>
      <c r="AQ342">
        <f t="shared" ca="1" si="164"/>
        <v>0.62006005996552038</v>
      </c>
      <c r="AR342">
        <f t="shared" ca="1" si="164"/>
        <v>0.18801884081243161</v>
      </c>
      <c r="AS342">
        <f t="shared" ca="1" si="164"/>
        <v>0.90944606922140858</v>
      </c>
      <c r="AT342">
        <f t="shared" ca="1" si="164"/>
        <v>0.53201390012806893</v>
      </c>
      <c r="AU342">
        <f t="shared" ca="1" si="164"/>
        <v>0.90460539715347754</v>
      </c>
      <c r="AV342">
        <f t="shared" ca="1" si="164"/>
        <v>0.86707482712710127</v>
      </c>
      <c r="AW342">
        <f t="shared" ca="1" si="164"/>
        <v>0.91576168314418449</v>
      </c>
      <c r="AX342">
        <f t="shared" ca="1" si="164"/>
        <v>0.27803382595161247</v>
      </c>
      <c r="AY342">
        <f t="shared" ca="1" si="162"/>
        <v>0.83111563229506813</v>
      </c>
      <c r="AZ342">
        <f t="shared" ca="1" si="162"/>
        <v>0.98179126543382822</v>
      </c>
      <c r="BA342">
        <f t="shared" ca="1" si="162"/>
        <v>0.8147770551169734</v>
      </c>
      <c r="BB342">
        <f t="shared" ca="1" si="162"/>
        <v>1.1494365121334134</v>
      </c>
      <c r="BC342">
        <f t="shared" ca="1" si="162"/>
        <v>0.61495350263477822</v>
      </c>
      <c r="BD342">
        <f t="shared" ca="1" si="162"/>
        <v>0.84753523788755936</v>
      </c>
      <c r="BE342">
        <f t="shared" ca="1" si="162"/>
        <v>0.75249113697310321</v>
      </c>
      <c r="BF342">
        <f t="shared" ca="1" si="162"/>
        <v>0.73836832240380401</v>
      </c>
      <c r="BG342">
        <f t="shared" ca="1" si="162"/>
        <v>0.94548184991675088</v>
      </c>
      <c r="BH342">
        <f t="shared" ca="1" si="162"/>
        <v>0.49315839433933739</v>
      </c>
      <c r="BI342">
        <f t="shared" ca="1" si="162"/>
        <v>1.1175712763173338</v>
      </c>
      <c r="BJ342">
        <f t="shared" ca="1" si="162"/>
        <v>0.98381022716340194</v>
      </c>
      <c r="BK342">
        <f t="shared" ca="1" si="162"/>
        <v>1.2571752132895646</v>
      </c>
      <c r="BL342">
        <f t="shared" ca="1" si="162"/>
        <v>0.80707530530750737</v>
      </c>
      <c r="BM342">
        <f t="shared" ca="1" si="162"/>
        <v>0.93838948821540391</v>
      </c>
      <c r="BN342">
        <f t="shared" ca="1" si="165"/>
        <v>0.96439274982090051</v>
      </c>
      <c r="BO342">
        <f t="shared" ca="1" si="165"/>
        <v>0.52696283842612957</v>
      </c>
      <c r="BP342">
        <f t="shared" ca="1" si="165"/>
        <v>0.78904508080462665</v>
      </c>
      <c r="BQ342">
        <f t="shared" ca="1" si="165"/>
        <v>0.87758211684699783</v>
      </c>
      <c r="BR342">
        <f t="shared" ca="1" si="165"/>
        <v>0.99329754007857352</v>
      </c>
      <c r="BS342">
        <f t="shared" ca="1" si="165"/>
        <v>0.79841403414132395</v>
      </c>
      <c r="BT342">
        <f t="shared" ca="1" si="165"/>
        <v>8.1740171481069449E-2</v>
      </c>
      <c r="BU342">
        <f t="shared" ca="1" si="165"/>
        <v>0.49634558154841801</v>
      </c>
      <c r="BV342">
        <f t="shared" ca="1" si="165"/>
        <v>0.76802631207008809</v>
      </c>
      <c r="BW342">
        <f t="shared" ca="1" si="165"/>
        <v>7.3646588890399337E-2</v>
      </c>
      <c r="BX342">
        <f t="shared" ca="1" si="165"/>
        <v>0.85814258844534053</v>
      </c>
      <c r="BY342">
        <f t="shared" ca="1" si="165"/>
        <v>0.52316699434784153</v>
      </c>
      <c r="BZ342">
        <f t="shared" ca="1" si="165"/>
        <v>0.61963647174491698</v>
      </c>
      <c r="CA342">
        <f t="shared" ca="1" si="165"/>
        <v>1.0082233186676124</v>
      </c>
      <c r="CB342">
        <f t="shared" ca="1" si="165"/>
        <v>0.91215509574063347</v>
      </c>
      <c r="CC342">
        <f t="shared" ca="1" si="165"/>
        <v>0.75162875022671616</v>
      </c>
      <c r="CD342">
        <f t="shared" ca="1" si="163"/>
        <v>0.57500083356806042</v>
      </c>
      <c r="CE342">
        <f t="shared" ca="1" si="163"/>
        <v>0.5830083857050653</v>
      </c>
      <c r="CF342">
        <f t="shared" ca="1" si="163"/>
        <v>0.74789295875570394</v>
      </c>
      <c r="CG342">
        <f t="shared" ca="1" si="163"/>
        <v>0.47497355240253186</v>
      </c>
      <c r="CH342">
        <f t="shared" ca="1" si="163"/>
        <v>0.62422720481257454</v>
      </c>
      <c r="CI342">
        <f t="shared" ca="1" si="163"/>
        <v>0.57970634193877479</v>
      </c>
      <c r="CJ342">
        <f t="shared" ca="1" si="163"/>
        <v>0.79649332585760102</v>
      </c>
      <c r="CK342">
        <f t="shared" ca="1" si="163"/>
        <v>0.60989217386779015</v>
      </c>
      <c r="CL342">
        <f t="shared" ca="1" si="163"/>
        <v>0.75949985638951445</v>
      </c>
      <c r="CM342">
        <f t="shared" ca="1" si="163"/>
        <v>1.0768479364988977</v>
      </c>
      <c r="CN342">
        <f t="shared" ca="1" si="163"/>
        <v>0.82710805183092573</v>
      </c>
      <c r="CO342">
        <f t="shared" ca="1" si="163"/>
        <v>1.2433042428085348</v>
      </c>
      <c r="CP342">
        <f t="shared" ca="1" si="163"/>
        <v>0.75066213432177553</v>
      </c>
      <c r="CQ342">
        <f t="shared" ca="1" si="163"/>
        <v>1.1640216527128968</v>
      </c>
      <c r="CR342">
        <f t="shared" ca="1" si="163"/>
        <v>0.917437375789253</v>
      </c>
      <c r="CS342">
        <f t="shared" ca="1" si="157"/>
        <v>0.94264840310614395</v>
      </c>
      <c r="CT342">
        <f t="shared" ca="1" si="157"/>
        <v>0.89534727385857837</v>
      </c>
      <c r="CU342">
        <f t="shared" ca="1" si="157"/>
        <v>1.0405796235962848</v>
      </c>
      <c r="CV342">
        <f t="shared" ca="1" si="157"/>
        <v>0.62678769018373692</v>
      </c>
      <c r="CW342">
        <f t="shared" ca="1" si="157"/>
        <v>1.1412826763777233</v>
      </c>
      <c r="CX342">
        <f t="shared" ca="1" si="157"/>
        <v>0.75127588587213212</v>
      </c>
      <c r="CY342">
        <f t="shared" ca="1" si="157"/>
        <v>1.0515304959654375</v>
      </c>
    </row>
    <row r="343" spans="1:103">
      <c r="A343">
        <v>336</v>
      </c>
      <c r="B343">
        <f t="shared" ca="1" si="158"/>
        <v>75</v>
      </c>
      <c r="C343">
        <f t="shared" ca="1" si="159"/>
        <v>3</v>
      </c>
      <c r="D343">
        <f t="shared" ca="1" si="161"/>
        <v>0.28814349820134416</v>
      </c>
      <c r="E343">
        <f t="shared" ca="1" si="161"/>
        <v>0.88648319859955405</v>
      </c>
      <c r="F343">
        <f t="shared" ca="1" si="161"/>
        <v>0.40292228886624187</v>
      </c>
      <c r="G343">
        <f t="shared" ca="1" si="161"/>
        <v>0.66739067706285171</v>
      </c>
      <c r="H343">
        <f t="shared" ca="1" si="161"/>
        <v>0.81534699532466914</v>
      </c>
      <c r="I343">
        <f t="shared" ca="1" si="161"/>
        <v>0.87223221192295508</v>
      </c>
      <c r="J343">
        <f t="shared" ca="1" si="161"/>
        <v>0.61454390258972658</v>
      </c>
      <c r="K343">
        <f t="shared" ca="1" si="161"/>
        <v>0.91472268082339503</v>
      </c>
      <c r="L343">
        <f t="shared" ca="1" si="161"/>
        <v>0.971249303959975</v>
      </c>
      <c r="M343">
        <f t="shared" ca="1" si="161"/>
        <v>0.8187857173630293</v>
      </c>
      <c r="N343">
        <f t="shared" ca="1" si="161"/>
        <v>1.1677649887834092</v>
      </c>
      <c r="O343">
        <f t="shared" ca="1" si="161"/>
        <v>1.1845571927023595</v>
      </c>
      <c r="P343">
        <f t="shared" ca="1" si="161"/>
        <v>0.63175101057870198</v>
      </c>
      <c r="Q343">
        <f t="shared" ca="1" si="161"/>
        <v>1.2032550268067315</v>
      </c>
      <c r="R343">
        <f t="shared" ca="1" si="161"/>
        <v>0.64498007971911608</v>
      </c>
      <c r="S343">
        <f t="shared" ca="1" si="161"/>
        <v>1.0107651756044211</v>
      </c>
      <c r="T343">
        <f t="shared" ca="1" si="160"/>
        <v>0.58688393511863313</v>
      </c>
      <c r="U343">
        <f t="shared" ca="1" si="160"/>
        <v>1.1737057270526086</v>
      </c>
      <c r="V343">
        <f t="shared" ca="1" si="160"/>
        <v>0.8113414350689504</v>
      </c>
      <c r="W343">
        <f t="shared" ca="1" si="160"/>
        <v>0.25088201589589698</v>
      </c>
      <c r="X343">
        <f t="shared" ca="1" si="160"/>
        <v>0.91359390494619686</v>
      </c>
      <c r="Y343">
        <f t="shared" ca="1" si="160"/>
        <v>0.98064927953703196</v>
      </c>
      <c r="Z343">
        <f t="shared" ca="1" si="160"/>
        <v>5.1159139543184302E-2</v>
      </c>
      <c r="AA343">
        <f t="shared" ca="1" si="160"/>
        <v>0.75316722832243854</v>
      </c>
      <c r="AB343">
        <f t="shared" ca="1" si="160"/>
        <v>1.043286842904172</v>
      </c>
      <c r="AC343">
        <f t="shared" ca="1" si="160"/>
        <v>0.6523851991791676</v>
      </c>
      <c r="AD343">
        <f t="shared" ca="1" si="160"/>
        <v>0.5988678240988754</v>
      </c>
      <c r="AE343">
        <f t="shared" ca="1" si="160"/>
        <v>1.3358717166752039</v>
      </c>
      <c r="AF343">
        <f t="shared" ca="1" si="160"/>
        <v>0.70266306239316356</v>
      </c>
      <c r="AG343">
        <f t="shared" ca="1" si="160"/>
        <v>0.33261291255466663</v>
      </c>
      <c r="AH343">
        <f t="shared" ca="1" si="160"/>
        <v>0.21609928678413187</v>
      </c>
      <c r="AI343">
        <f t="shared" ca="1" si="164"/>
        <v>0.50955119601163945</v>
      </c>
      <c r="AJ343">
        <f t="shared" ca="1" si="164"/>
        <v>1.0457427958144379</v>
      </c>
      <c r="AK343">
        <f t="shared" ca="1" si="164"/>
        <v>0.70430877777348144</v>
      </c>
      <c r="AL343">
        <f t="shared" ca="1" si="164"/>
        <v>0.540594367112189</v>
      </c>
      <c r="AM343">
        <f t="shared" ca="1" si="164"/>
        <v>0.73257315273940282</v>
      </c>
      <c r="AN343">
        <f t="shared" ca="1" si="164"/>
        <v>0.62351341222285595</v>
      </c>
      <c r="AO343">
        <f t="shared" ca="1" si="164"/>
        <v>1.2006954093012552</v>
      </c>
      <c r="AP343">
        <f t="shared" ca="1" si="164"/>
        <v>0.97846952934071929</v>
      </c>
      <c r="AQ343">
        <f t="shared" ca="1" si="164"/>
        <v>0.84217281738958683</v>
      </c>
      <c r="AR343">
        <f t="shared" ca="1" si="164"/>
        <v>0.32627991026374908</v>
      </c>
      <c r="AS343">
        <f t="shared" ca="1" si="164"/>
        <v>0.28146621749977052</v>
      </c>
      <c r="AT343">
        <f t="shared" ca="1" si="164"/>
        <v>0.74688443018901718</v>
      </c>
      <c r="AU343">
        <f t="shared" ca="1" si="164"/>
        <v>0.66381575052608821</v>
      </c>
      <c r="AV343">
        <f t="shared" ca="1" si="164"/>
        <v>1.1102808927839281</v>
      </c>
      <c r="AW343">
        <f t="shared" ca="1" si="164"/>
        <v>0.42393726110779534</v>
      </c>
      <c r="AX343">
        <f t="shared" ca="1" si="164"/>
        <v>0.83894136051135926</v>
      </c>
      <c r="AY343">
        <f t="shared" ca="1" si="162"/>
        <v>0.58581132380731304</v>
      </c>
      <c r="AZ343">
        <f t="shared" ca="1" si="162"/>
        <v>1.1218987718252753</v>
      </c>
      <c r="BA343">
        <f t="shared" ca="1" si="162"/>
        <v>0.845366967474251</v>
      </c>
      <c r="BB343">
        <f t="shared" ca="1" si="162"/>
        <v>1.031586476238938</v>
      </c>
      <c r="BC343">
        <f t="shared" ca="1" si="162"/>
        <v>1.3182049160397884</v>
      </c>
      <c r="BD343">
        <f t="shared" ca="1" si="162"/>
        <v>1.0194193411546091</v>
      </c>
      <c r="BE343">
        <f t="shared" ca="1" si="162"/>
        <v>0.77284440346500982</v>
      </c>
      <c r="BF343">
        <f t="shared" ca="1" si="162"/>
        <v>0.68280143652595171</v>
      </c>
      <c r="BG343">
        <f t="shared" ca="1" si="162"/>
        <v>0.29135684390458017</v>
      </c>
      <c r="BH343">
        <f t="shared" ca="1" si="162"/>
        <v>1.0869267038207859</v>
      </c>
      <c r="BI343">
        <f t="shared" ca="1" si="162"/>
        <v>1.2103929741392268</v>
      </c>
      <c r="BJ343">
        <f t="shared" ca="1" si="162"/>
        <v>0.62664421963266359</v>
      </c>
      <c r="BK343">
        <f t="shared" ca="1" si="162"/>
        <v>0.61581883389688397</v>
      </c>
      <c r="BL343">
        <f t="shared" ca="1" si="162"/>
        <v>0.81135299727332821</v>
      </c>
      <c r="BM343">
        <f t="shared" ca="1" si="162"/>
        <v>0.94207107955340497</v>
      </c>
      <c r="BN343">
        <f t="shared" ca="1" si="165"/>
        <v>1.1654451008720657</v>
      </c>
      <c r="BO343">
        <f t="shared" ca="1" si="165"/>
        <v>0.81062970035113047</v>
      </c>
      <c r="BP343">
        <f t="shared" ca="1" si="165"/>
        <v>0.72761750113310319</v>
      </c>
      <c r="BQ343">
        <f t="shared" ca="1" si="165"/>
        <v>0.72689750814813325</v>
      </c>
      <c r="BR343">
        <f t="shared" ca="1" si="165"/>
        <v>0.74760601168355734</v>
      </c>
      <c r="BS343">
        <f t="shared" ca="1" si="165"/>
        <v>1.2615390223592033</v>
      </c>
      <c r="BT343">
        <f t="shared" ca="1" si="165"/>
        <v>1.1965596609386053</v>
      </c>
      <c r="BU343">
        <f t="shared" ca="1" si="165"/>
        <v>0.55093020163476181</v>
      </c>
      <c r="BV343">
        <f t="shared" ca="1" si="165"/>
        <v>0.62831813901903977</v>
      </c>
      <c r="BW343">
        <f t="shared" ca="1" si="165"/>
        <v>0.61581255121560852</v>
      </c>
      <c r="BX343">
        <f t="shared" ca="1" si="165"/>
        <v>0.85501833580061004</v>
      </c>
      <c r="BY343">
        <f t="shared" ca="1" si="165"/>
        <v>0.90394331218850765</v>
      </c>
      <c r="BZ343">
        <f t="shared" ca="1" si="165"/>
        <v>0.75196058443356573</v>
      </c>
      <c r="CA343">
        <f t="shared" ca="1" si="165"/>
        <v>1.0192328134313684</v>
      </c>
      <c r="CB343">
        <f t="shared" ca="1" si="165"/>
        <v>1.2060021128013338</v>
      </c>
      <c r="CC343">
        <f t="shared" ca="1" si="165"/>
        <v>0.54951421582602444</v>
      </c>
      <c r="CD343">
        <f t="shared" ca="1" si="163"/>
        <v>0.45786036795257973</v>
      </c>
      <c r="CE343">
        <f t="shared" ca="1" si="163"/>
        <v>0.75448699044973666</v>
      </c>
      <c r="CF343">
        <f t="shared" ca="1" si="163"/>
        <v>0.88538463863770422</v>
      </c>
      <c r="CG343">
        <f t="shared" ca="1" si="163"/>
        <v>0.91916238498455971</v>
      </c>
      <c r="CH343">
        <f t="shared" ca="1" si="163"/>
        <v>0.85693429002187049</v>
      </c>
      <c r="CI343">
        <f t="shared" ca="1" si="163"/>
        <v>0.88960069848458767</v>
      </c>
      <c r="CJ343">
        <f t="shared" ca="1" si="163"/>
        <v>0.63842017203224977</v>
      </c>
      <c r="CK343">
        <f t="shared" ca="1" si="163"/>
        <v>1.2722148974186349</v>
      </c>
      <c r="CL343">
        <f t="shared" ca="1" si="163"/>
        <v>1.0411149343465298</v>
      </c>
      <c r="CM343">
        <f t="shared" ca="1" si="163"/>
        <v>0.99380269745397554</v>
      </c>
      <c r="CN343">
        <f t="shared" ca="1" si="163"/>
        <v>0.99370741029844933</v>
      </c>
      <c r="CO343">
        <f t="shared" ca="1" si="163"/>
        <v>0.87953390531105791</v>
      </c>
      <c r="CP343">
        <f t="shared" ca="1" si="163"/>
        <v>0.96241815719989188</v>
      </c>
      <c r="CQ343">
        <f t="shared" ca="1" si="163"/>
        <v>0.66980647236122193</v>
      </c>
      <c r="CR343">
        <f t="shared" ca="1" si="163"/>
        <v>0.19817267458210375</v>
      </c>
      <c r="CS343">
        <f t="shared" ca="1" si="157"/>
        <v>0.6024454672685623</v>
      </c>
      <c r="CT343">
        <f t="shared" ca="1" si="157"/>
        <v>1.0275841902206633</v>
      </c>
      <c r="CU343">
        <f t="shared" ca="1" si="157"/>
        <v>0.20979356651949962</v>
      </c>
      <c r="CV343">
        <f t="shared" ca="1" si="157"/>
        <v>1.2392028910538704</v>
      </c>
      <c r="CW343">
        <f t="shared" ca="1" si="157"/>
        <v>0.85128930837269856</v>
      </c>
      <c r="CX343">
        <f t="shared" ca="1" si="157"/>
        <v>0.93924768605532316</v>
      </c>
      <c r="CY343">
        <f t="shared" ca="1" si="157"/>
        <v>0.46422713524464915</v>
      </c>
    </row>
    <row r="344" spans="1:103">
      <c r="A344">
        <v>337</v>
      </c>
      <c r="B344">
        <f t="shared" ca="1" si="158"/>
        <v>77</v>
      </c>
      <c r="C344">
        <f t="shared" ca="1" si="159"/>
        <v>3.08</v>
      </c>
      <c r="D344">
        <f t="shared" ca="1" si="161"/>
        <v>0.18937535013120713</v>
      </c>
      <c r="E344">
        <f t="shared" ca="1" si="161"/>
        <v>0.71203478366835693</v>
      </c>
      <c r="F344">
        <f t="shared" ca="1" si="161"/>
        <v>1.0029305434677152</v>
      </c>
      <c r="G344">
        <f t="shared" ca="1" si="161"/>
        <v>0.67185347408335871</v>
      </c>
      <c r="H344">
        <f t="shared" ca="1" si="161"/>
        <v>0.8230212765661884</v>
      </c>
      <c r="I344">
        <f t="shared" ca="1" si="161"/>
        <v>0.89446408103554265</v>
      </c>
      <c r="J344">
        <f t="shared" ca="1" si="161"/>
        <v>1.063178650931675</v>
      </c>
      <c r="K344">
        <f t="shared" ca="1" si="161"/>
        <v>0.9940011892095747</v>
      </c>
      <c r="L344">
        <f t="shared" ca="1" si="161"/>
        <v>0.53626940994374361</v>
      </c>
      <c r="M344">
        <f t="shared" ca="1" si="161"/>
        <v>1.206437153323034</v>
      </c>
      <c r="N344">
        <f t="shared" ca="1" si="161"/>
        <v>1.1379385847673822</v>
      </c>
      <c r="O344">
        <f t="shared" ca="1" si="161"/>
        <v>0.54829244820247436</v>
      </c>
      <c r="P344">
        <f t="shared" ca="1" si="161"/>
        <v>0.87639529499768809</v>
      </c>
      <c r="Q344">
        <f t="shared" ca="1" si="161"/>
        <v>1.2536367037509033</v>
      </c>
      <c r="R344">
        <f t="shared" ca="1" si="161"/>
        <v>5.2019745744186961E-2</v>
      </c>
      <c r="S344">
        <f t="shared" ca="1" si="161"/>
        <v>0.97199318600484652</v>
      </c>
      <c r="T344">
        <f t="shared" ca="1" si="160"/>
        <v>1.3863071682256574</v>
      </c>
      <c r="U344">
        <f t="shared" ca="1" si="160"/>
        <v>0.30215706634849837</v>
      </c>
      <c r="V344">
        <f t="shared" ca="1" si="160"/>
        <v>0.46922615958072539</v>
      </c>
      <c r="W344">
        <f t="shared" ca="1" si="160"/>
        <v>0.45992052214165696</v>
      </c>
      <c r="X344">
        <f t="shared" ca="1" si="160"/>
        <v>0.50768874631219341</v>
      </c>
      <c r="Y344">
        <f t="shared" ca="1" si="160"/>
        <v>0.9637658292126402</v>
      </c>
      <c r="Z344">
        <f t="shared" ca="1" si="160"/>
        <v>0.91045748605795851</v>
      </c>
      <c r="AA344">
        <f t="shared" ca="1" si="160"/>
        <v>0.74147960504426214</v>
      </c>
      <c r="AB344">
        <f t="shared" ca="1" si="160"/>
        <v>0.91534803625139183</v>
      </c>
      <c r="AC344">
        <f t="shared" ca="1" si="160"/>
        <v>0.88822027130937553</v>
      </c>
      <c r="AD344">
        <f t="shared" ca="1" si="160"/>
        <v>0.61596857122041149</v>
      </c>
      <c r="AE344">
        <f t="shared" ca="1" si="160"/>
        <v>0.82357194277856038</v>
      </c>
      <c r="AF344">
        <f t="shared" ca="1" si="160"/>
        <v>0.36491068155759904</v>
      </c>
      <c r="AG344">
        <f t="shared" ca="1" si="160"/>
        <v>0.86771805031728411</v>
      </c>
      <c r="AH344">
        <f t="shared" ca="1" si="160"/>
        <v>1.0058735926389573</v>
      </c>
      <c r="AI344">
        <f t="shared" ca="1" si="164"/>
        <v>0.49775621922243113</v>
      </c>
      <c r="AJ344">
        <f t="shared" ca="1" si="164"/>
        <v>0.29988749108120366</v>
      </c>
      <c r="AK344">
        <f t="shared" ca="1" si="164"/>
        <v>1.0665767130727601</v>
      </c>
      <c r="AL344">
        <f t="shared" ca="1" si="164"/>
        <v>0.46171831890620663</v>
      </c>
      <c r="AM344">
        <f t="shared" ca="1" si="164"/>
        <v>0.77040337051347352</v>
      </c>
      <c r="AN344">
        <f t="shared" ca="1" si="164"/>
        <v>0.24166208597006542</v>
      </c>
      <c r="AO344">
        <f t="shared" ca="1" si="164"/>
        <v>0.53272831610098148</v>
      </c>
      <c r="AP344">
        <f t="shared" ca="1" si="164"/>
        <v>0.88057942481394313</v>
      </c>
      <c r="AQ344">
        <f t="shared" ca="1" si="164"/>
        <v>0.99382752492504289</v>
      </c>
      <c r="AR344">
        <f t="shared" ca="1" si="164"/>
        <v>0.71046784244841577</v>
      </c>
      <c r="AS344">
        <f t="shared" ca="1" si="164"/>
        <v>0.44038905034990367</v>
      </c>
      <c r="AT344">
        <f t="shared" ca="1" si="164"/>
        <v>0.35648916613066323</v>
      </c>
      <c r="AU344">
        <f t="shared" ca="1" si="164"/>
        <v>0.86257595418215993</v>
      </c>
      <c r="AV344">
        <f t="shared" ca="1" si="164"/>
        <v>0.3761797598364382</v>
      </c>
      <c r="AW344">
        <f t="shared" ca="1" si="164"/>
        <v>0.76394166153640597</v>
      </c>
      <c r="AX344">
        <f t="shared" ca="1" si="164"/>
        <v>0.31933975246040375</v>
      </c>
      <c r="AY344">
        <f t="shared" ca="1" si="162"/>
        <v>1.0037450868728834</v>
      </c>
      <c r="AZ344">
        <f t="shared" ca="1" si="162"/>
        <v>0.93078300350628396</v>
      </c>
      <c r="BA344">
        <f t="shared" ca="1" si="162"/>
        <v>1.0229413660431508</v>
      </c>
      <c r="BB344">
        <f t="shared" ca="1" si="162"/>
        <v>0.73401513115356609</v>
      </c>
      <c r="BC344">
        <f t="shared" ca="1" si="162"/>
        <v>0.62929463804619445</v>
      </c>
      <c r="BD344">
        <f t="shared" ca="1" si="162"/>
        <v>0.52059291187248213</v>
      </c>
      <c r="BE344">
        <f t="shared" ca="1" si="162"/>
        <v>1.0834815383732939</v>
      </c>
      <c r="BF344">
        <f t="shared" ca="1" si="162"/>
        <v>0.92364744969928769</v>
      </c>
      <c r="BG344">
        <f t="shared" ca="1" si="162"/>
        <v>1.1192156599398788</v>
      </c>
      <c r="BH344">
        <f t="shared" ca="1" si="162"/>
        <v>0.74689654076835321</v>
      </c>
      <c r="BI344">
        <f t="shared" ca="1" si="162"/>
        <v>1.1821841460601872</v>
      </c>
      <c r="BJ344">
        <f t="shared" ca="1" si="162"/>
        <v>0.57894870983889646</v>
      </c>
      <c r="BK344">
        <f t="shared" ca="1" si="162"/>
        <v>0.72133417184820814</v>
      </c>
      <c r="BL344">
        <f t="shared" ca="1" si="162"/>
        <v>1.0043514942492566</v>
      </c>
      <c r="BM344">
        <f t="shared" ca="1" si="162"/>
        <v>1.1881410476672256</v>
      </c>
      <c r="BN344">
        <f t="shared" ca="1" si="165"/>
        <v>0.46067897740641145</v>
      </c>
      <c r="BO344">
        <f t="shared" ca="1" si="165"/>
        <v>0.91478996789113798</v>
      </c>
      <c r="BP344">
        <f t="shared" ca="1" si="165"/>
        <v>0.56253265023332299</v>
      </c>
      <c r="BQ344">
        <f t="shared" ca="1" si="165"/>
        <v>0.81754566438950649</v>
      </c>
      <c r="BR344">
        <f t="shared" ca="1" si="165"/>
        <v>1.3776772898423735</v>
      </c>
      <c r="BS344">
        <f t="shared" ca="1" si="165"/>
        <v>1.2468698994397245</v>
      </c>
      <c r="BT344">
        <f t="shared" ca="1" si="165"/>
        <v>0.52673160986317924</v>
      </c>
      <c r="BU344">
        <f t="shared" ca="1" si="165"/>
        <v>0.49275102638907953</v>
      </c>
      <c r="BV344">
        <f t="shared" ca="1" si="165"/>
        <v>1.0144798239994814</v>
      </c>
      <c r="BW344">
        <f t="shared" ca="1" si="165"/>
        <v>1.2466740212642697</v>
      </c>
      <c r="BX344">
        <f t="shared" ca="1" si="165"/>
        <v>0.52112128904206423</v>
      </c>
      <c r="BY344">
        <f t="shared" ca="1" si="165"/>
        <v>0.86383215846958794</v>
      </c>
      <c r="BZ344">
        <f t="shared" ca="1" si="165"/>
        <v>1.2574109723533848</v>
      </c>
      <c r="CA344">
        <f t="shared" ca="1" si="165"/>
        <v>1.1855587686180149</v>
      </c>
      <c r="CB344">
        <f t="shared" ca="1" si="165"/>
        <v>0.53926328121338429</v>
      </c>
      <c r="CC344">
        <f t="shared" ca="1" si="165"/>
        <v>0.56815114862071692</v>
      </c>
      <c r="CD344">
        <f t="shared" ca="1" si="163"/>
        <v>0.40705937190426272</v>
      </c>
      <c r="CE344">
        <f t="shared" ca="1" si="163"/>
        <v>0.87921596307072791</v>
      </c>
      <c r="CF344">
        <f t="shared" ca="1" si="163"/>
        <v>0.67446470766891442</v>
      </c>
      <c r="CG344">
        <f t="shared" ca="1" si="163"/>
        <v>0.81745413395515576</v>
      </c>
      <c r="CH344">
        <f t="shared" ca="1" si="163"/>
        <v>0.86217370698074003</v>
      </c>
      <c r="CI344">
        <f t="shared" ca="1" si="163"/>
        <v>0.92737045174109978</v>
      </c>
      <c r="CJ344">
        <f t="shared" ca="1" si="163"/>
        <v>0.71280908564554746</v>
      </c>
      <c r="CK344">
        <f t="shared" ca="1" si="163"/>
        <v>0.6327107113689896</v>
      </c>
      <c r="CL344">
        <f t="shared" ca="1" si="163"/>
        <v>0.99643018593869603</v>
      </c>
      <c r="CM344">
        <f t="shared" ca="1" si="163"/>
        <v>0.66244231802450704</v>
      </c>
      <c r="CN344">
        <f t="shared" ca="1" si="163"/>
        <v>0.35519230403367202</v>
      </c>
      <c r="CO344">
        <f t="shared" ca="1" si="163"/>
        <v>0.35705340110303957</v>
      </c>
      <c r="CP344">
        <f t="shared" ca="1" si="163"/>
        <v>0.81023388308766564</v>
      </c>
      <c r="CQ344">
        <f t="shared" ca="1" si="163"/>
        <v>1.0715939296075137</v>
      </c>
      <c r="CR344">
        <f t="shared" ca="1" si="163"/>
        <v>0.96404890072628424</v>
      </c>
      <c r="CS344">
        <f t="shared" ca="1" si="157"/>
        <v>1.1145171898665533</v>
      </c>
      <c r="CT344">
        <f t="shared" ca="1" si="157"/>
        <v>0.76126935727394052</v>
      </c>
      <c r="CU344">
        <f t="shared" ca="1" si="157"/>
        <v>0.61452782961710606</v>
      </c>
      <c r="CV344">
        <f t="shared" ca="1" si="157"/>
        <v>0.97857250963182774</v>
      </c>
      <c r="CW344">
        <f t="shared" ca="1" si="157"/>
        <v>0.85779825530212062</v>
      </c>
      <c r="CX344">
        <f t="shared" ca="1" si="157"/>
        <v>7.7530591829629722E-2</v>
      </c>
      <c r="CY344">
        <f t="shared" ca="1" si="157"/>
        <v>0.63691921572407184</v>
      </c>
    </row>
    <row r="345" spans="1:103">
      <c r="A345">
        <v>338</v>
      </c>
      <c r="B345">
        <f t="shared" ca="1" si="158"/>
        <v>79</v>
      </c>
      <c r="C345">
        <f t="shared" ca="1" si="159"/>
        <v>3.16</v>
      </c>
      <c r="D345">
        <f t="shared" ca="1" si="161"/>
        <v>0.95552481386256227</v>
      </c>
      <c r="E345">
        <f t="shared" ca="1" si="161"/>
        <v>0.82959929606647975</v>
      </c>
      <c r="F345">
        <f t="shared" ca="1" si="161"/>
        <v>0.86280752230953772</v>
      </c>
      <c r="G345">
        <f t="shared" ca="1" si="161"/>
        <v>0.8808330187894845</v>
      </c>
      <c r="H345">
        <f t="shared" ca="1" si="161"/>
        <v>0.85390469967362759</v>
      </c>
      <c r="I345">
        <f t="shared" ca="1" si="161"/>
        <v>0.80737772239008243</v>
      </c>
      <c r="J345">
        <f t="shared" ca="1" si="161"/>
        <v>0.45374184905974241</v>
      </c>
      <c r="K345">
        <f t="shared" ca="1" si="161"/>
        <v>0.33231108505337964</v>
      </c>
      <c r="L345">
        <f t="shared" ca="1" si="161"/>
        <v>0.39933307575751115</v>
      </c>
      <c r="M345">
        <f t="shared" ca="1" si="161"/>
        <v>1.0331662635575487</v>
      </c>
      <c r="N345">
        <f t="shared" ca="1" si="161"/>
        <v>1.1286573974764744</v>
      </c>
      <c r="O345">
        <f t="shared" ca="1" si="161"/>
        <v>0.37845087346525158</v>
      </c>
      <c r="P345">
        <f t="shared" ca="1" si="161"/>
        <v>0.65822304015621069</v>
      </c>
      <c r="Q345">
        <f t="shared" ca="1" si="161"/>
        <v>0.67345337667023453</v>
      </c>
      <c r="R345">
        <f t="shared" ca="1" si="161"/>
        <v>0.82380623580836476</v>
      </c>
      <c r="S345">
        <f t="shared" ca="1" si="161"/>
        <v>0.72384641535538563</v>
      </c>
      <c r="T345">
        <f t="shared" ca="1" si="160"/>
        <v>0.17527752455565343</v>
      </c>
      <c r="U345">
        <f t="shared" ca="1" si="160"/>
        <v>0.51224927646321927</v>
      </c>
      <c r="V345">
        <f t="shared" ca="1" si="160"/>
        <v>0.75039224011613559</v>
      </c>
      <c r="W345">
        <f t="shared" ca="1" si="160"/>
        <v>0.46426402111361365</v>
      </c>
      <c r="X345">
        <f t="shared" ca="1" si="160"/>
        <v>0.68518481661142061</v>
      </c>
      <c r="Y345">
        <f t="shared" ca="1" si="160"/>
        <v>0.46996823068341409</v>
      </c>
      <c r="Z345">
        <f t="shared" ca="1" si="160"/>
        <v>0.89090611072745685</v>
      </c>
      <c r="AA345">
        <f t="shared" ca="1" si="160"/>
        <v>1.1550370552194968</v>
      </c>
      <c r="AB345">
        <f t="shared" ca="1" si="160"/>
        <v>0.32308384049086353</v>
      </c>
      <c r="AC345">
        <f t="shared" ca="1" si="160"/>
        <v>0.49898040395553522</v>
      </c>
      <c r="AD345">
        <f t="shared" ca="1" si="160"/>
        <v>0.98622697193027942</v>
      </c>
      <c r="AE345">
        <f t="shared" ca="1" si="160"/>
        <v>0.70859240530479017</v>
      </c>
      <c r="AF345">
        <f t="shared" ca="1" si="160"/>
        <v>0.58974353167687033</v>
      </c>
      <c r="AG345">
        <f t="shared" ca="1" si="160"/>
        <v>0.5800481017463861</v>
      </c>
      <c r="AH345">
        <f t="shared" ca="1" si="160"/>
        <v>0.52723741068650554</v>
      </c>
      <c r="AI345">
        <f t="shared" ca="1" si="164"/>
        <v>0.84621142025940821</v>
      </c>
      <c r="AJ345">
        <f t="shared" ca="1" si="164"/>
        <v>0.7620043307409895</v>
      </c>
      <c r="AK345">
        <f t="shared" ca="1" si="164"/>
        <v>0.51006698264281114</v>
      </c>
      <c r="AL345">
        <f t="shared" ca="1" si="164"/>
        <v>0.59454675763857912</v>
      </c>
      <c r="AM345">
        <f t="shared" ca="1" si="164"/>
        <v>1.0413048475433964</v>
      </c>
      <c r="AN345">
        <f t="shared" ca="1" si="164"/>
        <v>0.88554925867373069</v>
      </c>
      <c r="AO345">
        <f t="shared" ca="1" si="164"/>
        <v>0.40817210069324095</v>
      </c>
      <c r="AP345">
        <f t="shared" ca="1" si="164"/>
        <v>0.8123739692293328</v>
      </c>
      <c r="AQ345">
        <f t="shared" ca="1" si="164"/>
        <v>0.40193565106725992</v>
      </c>
      <c r="AR345">
        <f t="shared" ca="1" si="164"/>
        <v>0.6808389975981809</v>
      </c>
      <c r="AS345">
        <f t="shared" ca="1" si="164"/>
        <v>0.62873561511716336</v>
      </c>
      <c r="AT345">
        <f t="shared" ca="1" si="164"/>
        <v>0.27096454881049453</v>
      </c>
      <c r="AU345">
        <f t="shared" ca="1" si="164"/>
        <v>0.8853693393534583</v>
      </c>
      <c r="AV345">
        <f t="shared" ca="1" si="164"/>
        <v>1.2961137234193501</v>
      </c>
      <c r="AW345">
        <f t="shared" ca="1" si="164"/>
        <v>1.0291284725733536</v>
      </c>
      <c r="AX345">
        <f t="shared" ca="1" si="164"/>
        <v>0.98727362883009462</v>
      </c>
      <c r="AY345">
        <f t="shared" ca="1" si="162"/>
        <v>0.90762992273487653</v>
      </c>
      <c r="AZ345">
        <f t="shared" ca="1" si="162"/>
        <v>0.52530063757927392</v>
      </c>
      <c r="BA345">
        <f t="shared" ca="1" si="162"/>
        <v>1.2951862393906475</v>
      </c>
      <c r="BB345">
        <f t="shared" ca="1" si="162"/>
        <v>1.0022172103121689</v>
      </c>
      <c r="BC345">
        <f t="shared" ca="1" si="162"/>
        <v>0.99409237378857684</v>
      </c>
      <c r="BD345">
        <f t="shared" ca="1" si="162"/>
        <v>0.55586472620937233</v>
      </c>
      <c r="BE345">
        <f t="shared" ca="1" si="162"/>
        <v>0.39854195065994025</v>
      </c>
      <c r="BF345">
        <f t="shared" ca="1" si="162"/>
        <v>0.53785565060417995</v>
      </c>
      <c r="BG345">
        <f t="shared" ca="1" si="162"/>
        <v>0.80317681161186549</v>
      </c>
      <c r="BH345">
        <f t="shared" ca="1" si="162"/>
        <v>0.97599654811042724</v>
      </c>
      <c r="BI345">
        <f t="shared" ca="1" si="162"/>
        <v>0.74055658206315333</v>
      </c>
      <c r="BJ345">
        <f t="shared" ca="1" si="162"/>
        <v>5.6076017775758401E-2</v>
      </c>
      <c r="BK345">
        <f t="shared" ca="1" si="162"/>
        <v>0.87573583806014654</v>
      </c>
      <c r="BL345">
        <f t="shared" ca="1" si="162"/>
        <v>0.91513217950660586</v>
      </c>
      <c r="BM345">
        <f t="shared" ca="1" si="162"/>
        <v>1.0345375978777067</v>
      </c>
      <c r="BN345">
        <f t="shared" ca="1" si="165"/>
        <v>1.1268753103222968</v>
      </c>
      <c r="BO345">
        <f t="shared" ca="1" si="165"/>
        <v>1.2218125468112446</v>
      </c>
      <c r="BP345">
        <f t="shared" ca="1" si="165"/>
        <v>0.78234872449259218</v>
      </c>
      <c r="BQ345">
        <f t="shared" ca="1" si="165"/>
        <v>0.13909908160374251</v>
      </c>
      <c r="BR345">
        <f t="shared" ca="1" si="165"/>
        <v>0.78305997706914854</v>
      </c>
      <c r="BS345">
        <f t="shared" ca="1" si="165"/>
        <v>0.9086009357887852</v>
      </c>
      <c r="BT345">
        <f t="shared" ca="1" si="165"/>
        <v>1.2061020967780767</v>
      </c>
      <c r="BU345">
        <f t="shared" ca="1" si="165"/>
        <v>0.42277086522285651</v>
      </c>
      <c r="BV345">
        <f t="shared" ca="1" si="165"/>
        <v>0.73500704394975203</v>
      </c>
      <c r="BW345">
        <f t="shared" ca="1" si="165"/>
        <v>0.33466156584327073</v>
      </c>
      <c r="BX345">
        <f t="shared" ca="1" si="165"/>
        <v>0.44622676876741468</v>
      </c>
      <c r="BY345">
        <f t="shared" ca="1" si="165"/>
        <v>0.9863594390419036</v>
      </c>
      <c r="BZ345">
        <f t="shared" ca="1" si="165"/>
        <v>1.0179774636597771</v>
      </c>
      <c r="CA345">
        <f t="shared" ca="1" si="165"/>
        <v>0.89051082591778186</v>
      </c>
      <c r="CB345">
        <f t="shared" ca="1" si="165"/>
        <v>0.78715988009442239</v>
      </c>
      <c r="CC345">
        <f t="shared" ca="1" si="165"/>
        <v>0.70311178626242632</v>
      </c>
      <c r="CD345">
        <f t="shared" ca="1" si="163"/>
        <v>1.0036596973818352</v>
      </c>
      <c r="CE345">
        <f t="shared" ca="1" si="163"/>
        <v>0.33560498064950289</v>
      </c>
      <c r="CF345">
        <f t="shared" ca="1" si="163"/>
        <v>0.29938805621328829</v>
      </c>
      <c r="CG345">
        <f t="shared" ca="1" si="163"/>
        <v>1.3203185879192421</v>
      </c>
      <c r="CH345">
        <f t="shared" ca="1" si="163"/>
        <v>1.0528990174510342</v>
      </c>
      <c r="CI345">
        <f t="shared" ca="1" si="163"/>
        <v>1.1583987196259689</v>
      </c>
      <c r="CJ345">
        <f t="shared" ca="1" si="163"/>
        <v>0.5352109895989493</v>
      </c>
      <c r="CK345">
        <f t="shared" ca="1" si="163"/>
        <v>0.9484400877942788</v>
      </c>
      <c r="CL345">
        <f t="shared" ca="1" si="163"/>
        <v>1.1876999655188976</v>
      </c>
      <c r="CM345">
        <f t="shared" ca="1" si="163"/>
        <v>0.94830444588855001</v>
      </c>
      <c r="CN345">
        <f t="shared" ca="1" si="163"/>
        <v>0.39485999553755735</v>
      </c>
      <c r="CO345">
        <f t="shared" ca="1" si="163"/>
        <v>0.96202067778075018</v>
      </c>
      <c r="CP345">
        <f t="shared" ca="1" si="163"/>
        <v>1.0439565133283357</v>
      </c>
      <c r="CQ345">
        <f t="shared" ca="1" si="163"/>
        <v>0.9269970460562108</v>
      </c>
      <c r="CR345">
        <f t="shared" ca="1" si="163"/>
        <v>0.56279015757466644</v>
      </c>
      <c r="CS345">
        <f t="shared" ca="1" si="157"/>
        <v>0.86258340111452125</v>
      </c>
      <c r="CT345">
        <f t="shared" ca="1" si="157"/>
        <v>0.81901513060533893</v>
      </c>
      <c r="CU345">
        <f t="shared" ca="1" si="157"/>
        <v>0.56159748452907599</v>
      </c>
      <c r="CV345">
        <f t="shared" ca="1" si="157"/>
        <v>1.0245919945208806</v>
      </c>
      <c r="CW345">
        <f t="shared" ca="1" si="157"/>
        <v>1.1404956491348128</v>
      </c>
      <c r="CX345">
        <f t="shared" ca="1" si="157"/>
        <v>0.70635313502680863</v>
      </c>
      <c r="CY345">
        <f t="shared" ca="1" si="157"/>
        <v>0.69612972231866255</v>
      </c>
    </row>
    <row r="346" spans="1:103">
      <c r="A346">
        <v>339</v>
      </c>
      <c r="B346">
        <f t="shared" ca="1" si="158"/>
        <v>76</v>
      </c>
      <c r="C346">
        <f t="shared" ca="1" si="159"/>
        <v>3.04</v>
      </c>
      <c r="D346">
        <f t="shared" ca="1" si="161"/>
        <v>0.74399054976251777</v>
      </c>
      <c r="E346">
        <f t="shared" ca="1" si="161"/>
        <v>0.5170949525520695</v>
      </c>
      <c r="F346">
        <f t="shared" ca="1" si="161"/>
        <v>1.0536531535665716</v>
      </c>
      <c r="G346">
        <f t="shared" ca="1" si="161"/>
        <v>0.87350383310494795</v>
      </c>
      <c r="H346">
        <f t="shared" ca="1" si="161"/>
        <v>0.30585356554672233</v>
      </c>
      <c r="I346">
        <f t="shared" ca="1" si="161"/>
        <v>0.95342723806179186</v>
      </c>
      <c r="J346">
        <f t="shared" ca="1" si="161"/>
        <v>0.51712008388421038</v>
      </c>
      <c r="K346">
        <f t="shared" ca="1" si="161"/>
        <v>0.95147354659178662</v>
      </c>
      <c r="L346">
        <f t="shared" ca="1" si="161"/>
        <v>0.84801793594704677</v>
      </c>
      <c r="M346">
        <f t="shared" ca="1" si="161"/>
        <v>0.93440201764479058</v>
      </c>
      <c r="N346">
        <f t="shared" ca="1" si="161"/>
        <v>0.93983938866605843</v>
      </c>
      <c r="O346">
        <f t="shared" ca="1" si="161"/>
        <v>0.78729761323642744</v>
      </c>
      <c r="P346">
        <f t="shared" ca="1" si="161"/>
        <v>1.0367081528603934</v>
      </c>
      <c r="Q346">
        <f t="shared" ca="1" si="161"/>
        <v>0.47316474889169924</v>
      </c>
      <c r="R346">
        <f t="shared" ca="1" si="161"/>
        <v>1.0650926313311162</v>
      </c>
      <c r="S346">
        <f t="shared" ca="1" si="161"/>
        <v>0.88392277984460876</v>
      </c>
      <c r="T346">
        <f t="shared" ca="1" si="160"/>
        <v>0.48184260376147298</v>
      </c>
      <c r="U346">
        <f t="shared" ca="1" si="160"/>
        <v>0.64518196307695652</v>
      </c>
      <c r="V346">
        <f t="shared" ca="1" si="160"/>
        <v>0.73846448989788838</v>
      </c>
      <c r="W346">
        <f t="shared" ca="1" si="160"/>
        <v>0.33589715998174208</v>
      </c>
      <c r="X346">
        <f t="shared" ca="1" si="160"/>
        <v>0.80976695885679173</v>
      </c>
      <c r="Y346">
        <f t="shared" ca="1" si="160"/>
        <v>0.18985321939392638</v>
      </c>
      <c r="Z346">
        <f t="shared" ca="1" si="160"/>
        <v>0.82027857142348937</v>
      </c>
      <c r="AA346">
        <f t="shared" ca="1" si="160"/>
        <v>0.56756533239487605</v>
      </c>
      <c r="AB346">
        <f t="shared" ca="1" si="160"/>
        <v>0.78686731090488438</v>
      </c>
      <c r="AC346">
        <f t="shared" ca="1" si="160"/>
        <v>0.49409582941077068</v>
      </c>
      <c r="AD346">
        <f t="shared" ca="1" si="160"/>
        <v>1.1225103010891617</v>
      </c>
      <c r="AE346">
        <f t="shared" ca="1" si="160"/>
        <v>0.70602791491754457</v>
      </c>
      <c r="AF346">
        <f t="shared" ca="1" si="160"/>
        <v>0.55496690875262122</v>
      </c>
      <c r="AG346">
        <f t="shared" ca="1" si="160"/>
        <v>0.29212330148805704</v>
      </c>
      <c r="AH346">
        <f t="shared" ca="1" si="160"/>
        <v>0.89502762767211186</v>
      </c>
      <c r="AI346">
        <f t="shared" ca="1" si="164"/>
        <v>1.0816291362194776</v>
      </c>
      <c r="AJ346">
        <f t="shared" ca="1" si="164"/>
        <v>0.83477016180747687</v>
      </c>
      <c r="AK346">
        <f t="shared" ca="1" si="164"/>
        <v>0.40858491498577104</v>
      </c>
      <c r="AL346">
        <f t="shared" ca="1" si="164"/>
        <v>0.88885617196060451</v>
      </c>
      <c r="AM346">
        <f t="shared" ca="1" si="164"/>
        <v>0.95596925376562636</v>
      </c>
      <c r="AN346">
        <f t="shared" ca="1" si="164"/>
        <v>0.25981253789101072</v>
      </c>
      <c r="AO346">
        <f t="shared" ca="1" si="164"/>
        <v>0.96857664143584499</v>
      </c>
      <c r="AP346">
        <f t="shared" ca="1" si="164"/>
        <v>1.2867422765465344</v>
      </c>
      <c r="AQ346">
        <f t="shared" ca="1" si="164"/>
        <v>0.76599008982316263</v>
      </c>
      <c r="AR346">
        <f t="shared" ca="1" si="164"/>
        <v>1.2471301615594006</v>
      </c>
      <c r="AS346">
        <f t="shared" ca="1" si="164"/>
        <v>1.1216624525513592</v>
      </c>
      <c r="AT346">
        <f t="shared" ca="1" si="164"/>
        <v>0.54887943813970286</v>
      </c>
      <c r="AU346">
        <f t="shared" ca="1" si="164"/>
        <v>0.7618948767734417</v>
      </c>
      <c r="AV346">
        <f t="shared" ca="1" si="164"/>
        <v>0.6595619577579912</v>
      </c>
      <c r="AW346">
        <f t="shared" ca="1" si="164"/>
        <v>0.66061342425939584</v>
      </c>
      <c r="AX346">
        <f t="shared" ca="1" si="164"/>
        <v>1.014663549770239</v>
      </c>
      <c r="AY346">
        <f t="shared" ca="1" si="162"/>
        <v>0.39661995054638127</v>
      </c>
      <c r="AZ346">
        <f t="shared" ca="1" si="162"/>
        <v>1.0147765032454956</v>
      </c>
      <c r="BA346">
        <f t="shared" ca="1" si="162"/>
        <v>0.78944345639805635</v>
      </c>
      <c r="BB346">
        <f t="shared" ca="1" si="162"/>
        <v>1.0341139892861619</v>
      </c>
      <c r="BC346">
        <f t="shared" ca="1" si="162"/>
        <v>0.95313344643569908</v>
      </c>
      <c r="BD346">
        <f t="shared" ca="1" si="162"/>
        <v>0.89734475882867692</v>
      </c>
      <c r="BE346">
        <f t="shared" ca="1" si="162"/>
        <v>0.24728147924367833</v>
      </c>
      <c r="BF346">
        <f t="shared" ca="1" si="162"/>
        <v>1.0823098008280523</v>
      </c>
      <c r="BG346">
        <f t="shared" ca="1" si="162"/>
        <v>0.98901678819816186</v>
      </c>
      <c r="BH346">
        <f t="shared" ca="1" si="162"/>
        <v>0.60430633644161147</v>
      </c>
      <c r="BI346">
        <f t="shared" ca="1" si="162"/>
        <v>0.9645775479992813</v>
      </c>
      <c r="BJ346">
        <f t="shared" ca="1" si="162"/>
        <v>0.59073276748986125</v>
      </c>
      <c r="BK346">
        <f t="shared" ca="1" si="162"/>
        <v>1.1471070265526129</v>
      </c>
      <c r="BL346">
        <f t="shared" ca="1" si="162"/>
        <v>1.0132809365342279</v>
      </c>
      <c r="BM346">
        <f t="shared" ca="1" si="162"/>
        <v>0.96182837503778362</v>
      </c>
      <c r="BN346">
        <f t="shared" ca="1" si="165"/>
        <v>0.46102272402614797</v>
      </c>
      <c r="BO346">
        <f t="shared" ca="1" si="165"/>
        <v>0.83568829848716164</v>
      </c>
      <c r="BP346">
        <f t="shared" ca="1" si="165"/>
        <v>0.76574049838167846</v>
      </c>
      <c r="BQ346">
        <f t="shared" ca="1" si="165"/>
        <v>1.1299158666473319</v>
      </c>
      <c r="BR346">
        <f t="shared" ca="1" si="165"/>
        <v>1.1942621650866556</v>
      </c>
      <c r="BS346">
        <f t="shared" ca="1" si="165"/>
        <v>1.0466106479089876</v>
      </c>
      <c r="BT346">
        <f t="shared" ca="1" si="165"/>
        <v>0.78856493075269785</v>
      </c>
      <c r="BU346">
        <f t="shared" ca="1" si="165"/>
        <v>1.2650080935794827</v>
      </c>
      <c r="BV346">
        <f t="shared" ca="1" si="165"/>
        <v>1.2293864458393096</v>
      </c>
      <c r="BW346">
        <f t="shared" ca="1" si="165"/>
        <v>1.3484556486970014</v>
      </c>
      <c r="BX346">
        <f t="shared" ca="1" si="165"/>
        <v>0.20924578136350366</v>
      </c>
      <c r="BY346">
        <f t="shared" ca="1" si="165"/>
        <v>0.7728092379083501</v>
      </c>
      <c r="BZ346">
        <f t="shared" ca="1" si="165"/>
        <v>0.49193453021310118</v>
      </c>
      <c r="CA346">
        <f t="shared" ca="1" si="165"/>
        <v>0.91940561954631506</v>
      </c>
      <c r="CB346">
        <f t="shared" ca="1" si="165"/>
        <v>1.1654656323023231</v>
      </c>
      <c r="CC346">
        <f t="shared" ca="1" si="165"/>
        <v>0.57260368287960284</v>
      </c>
      <c r="CD346">
        <f t="shared" ca="1" si="163"/>
        <v>0.5231763317217818</v>
      </c>
      <c r="CE346">
        <f t="shared" ca="1" si="163"/>
        <v>0.72399745856948139</v>
      </c>
      <c r="CF346">
        <f t="shared" ca="1" si="163"/>
        <v>0.77903439733629498</v>
      </c>
      <c r="CG346">
        <f t="shared" ca="1" si="163"/>
        <v>0.63183839612318982</v>
      </c>
      <c r="CH346">
        <f t="shared" ca="1" si="163"/>
        <v>0.38130926721129083</v>
      </c>
      <c r="CI346">
        <f t="shared" ca="1" si="163"/>
        <v>1.1281050666386176</v>
      </c>
      <c r="CJ346">
        <f t="shared" ca="1" si="163"/>
        <v>0.80566430456455895</v>
      </c>
      <c r="CK346">
        <f t="shared" ca="1" si="163"/>
        <v>0.98498934393096149</v>
      </c>
      <c r="CL346">
        <f t="shared" ca="1" si="163"/>
        <v>0.6931587210012079</v>
      </c>
      <c r="CM346">
        <f t="shared" ca="1" si="163"/>
        <v>1.125227742170426</v>
      </c>
      <c r="CN346">
        <f t="shared" ca="1" si="163"/>
        <v>0.90774318023773348</v>
      </c>
      <c r="CO346">
        <f t="shared" ca="1" si="163"/>
        <v>0.64133940401895251</v>
      </c>
      <c r="CP346">
        <f t="shared" ca="1" si="163"/>
        <v>0.92160789405761245</v>
      </c>
      <c r="CQ346">
        <f t="shared" ca="1" si="163"/>
        <v>0.37817717698621228</v>
      </c>
      <c r="CR346">
        <f t="shared" ca="1" si="163"/>
        <v>0.54108609791627604</v>
      </c>
      <c r="CS346">
        <f t="shared" ca="1" si="157"/>
        <v>0.67906406813836728</v>
      </c>
      <c r="CT346">
        <f t="shared" ca="1" si="157"/>
        <v>0.80564977010943351</v>
      </c>
      <c r="CU346">
        <f t="shared" ca="1" si="157"/>
        <v>0.13461152850836688</v>
      </c>
      <c r="CV346">
        <f t="shared" ca="1" si="157"/>
        <v>1.0757939232668503</v>
      </c>
      <c r="CW346">
        <f t="shared" ca="1" si="157"/>
        <v>0.88740447690830737</v>
      </c>
      <c r="CX346">
        <f t="shared" ca="1" si="157"/>
        <v>0.77726309852984776</v>
      </c>
      <c r="CY346">
        <f t="shared" ca="1" si="157"/>
        <v>7.401859448765756E-2</v>
      </c>
    </row>
    <row r="347" spans="1:103">
      <c r="A347">
        <v>340</v>
      </c>
      <c r="B347">
        <f t="shared" ca="1" si="158"/>
        <v>79</v>
      </c>
      <c r="C347">
        <f t="shared" ca="1" si="159"/>
        <v>3.16</v>
      </c>
      <c r="D347">
        <f t="shared" ca="1" si="161"/>
        <v>0.32555247349149019</v>
      </c>
      <c r="E347">
        <f t="shared" ca="1" si="161"/>
        <v>0.85114000579280824</v>
      </c>
      <c r="F347">
        <f t="shared" ca="1" si="161"/>
        <v>0.80786629398483611</v>
      </c>
      <c r="G347">
        <f t="shared" ca="1" si="161"/>
        <v>1.128861806362021</v>
      </c>
      <c r="H347">
        <f t="shared" ca="1" si="161"/>
        <v>1.1559253643515401</v>
      </c>
      <c r="I347">
        <f t="shared" ca="1" si="161"/>
        <v>0.85607975248050605</v>
      </c>
      <c r="J347">
        <f t="shared" ca="1" si="161"/>
        <v>0.75811444017475182</v>
      </c>
      <c r="K347">
        <f t="shared" ca="1" si="161"/>
        <v>0.44753397707754705</v>
      </c>
      <c r="L347">
        <f t="shared" ca="1" si="161"/>
        <v>0.84975387934856517</v>
      </c>
      <c r="M347">
        <f t="shared" ca="1" si="161"/>
        <v>0.66542126558803982</v>
      </c>
      <c r="N347">
        <f t="shared" ca="1" si="161"/>
        <v>0.96858786881423609</v>
      </c>
      <c r="O347">
        <f t="shared" ca="1" si="161"/>
        <v>0.99715616127138351</v>
      </c>
      <c r="P347">
        <f t="shared" ca="1" si="161"/>
        <v>0.64706496962567162</v>
      </c>
      <c r="Q347">
        <f t="shared" ca="1" si="161"/>
        <v>0.7906837016731536</v>
      </c>
      <c r="R347">
        <f t="shared" ca="1" si="161"/>
        <v>0.37760866038745472</v>
      </c>
      <c r="S347">
        <f t="shared" ca="1" si="161"/>
        <v>0.56646780002210884</v>
      </c>
      <c r="T347">
        <f t="shared" ca="1" si="160"/>
        <v>1.0668758115460459</v>
      </c>
      <c r="U347">
        <f t="shared" ca="1" si="160"/>
        <v>0.75544105977072651</v>
      </c>
      <c r="V347">
        <f t="shared" ca="1" si="160"/>
        <v>0.59771100348539397</v>
      </c>
      <c r="W347">
        <f t="shared" ca="1" si="160"/>
        <v>0.45264802188349684</v>
      </c>
      <c r="X347">
        <f t="shared" ca="1" si="160"/>
        <v>0.42247159939795076</v>
      </c>
      <c r="Y347">
        <f t="shared" ca="1" si="160"/>
        <v>0.21913668721691368</v>
      </c>
      <c r="Z347">
        <f t="shared" ca="1" si="160"/>
        <v>0.50805145040354727</v>
      </c>
      <c r="AA347">
        <f t="shared" ca="1" si="160"/>
        <v>0.95713238533348866</v>
      </c>
      <c r="AB347">
        <f t="shared" ca="1" si="160"/>
        <v>1.2363817276130002</v>
      </c>
      <c r="AC347">
        <f t="shared" ca="1" si="160"/>
        <v>1.2615104228894365</v>
      </c>
      <c r="AD347">
        <f t="shared" ca="1" si="160"/>
        <v>0.92867337965777619</v>
      </c>
      <c r="AE347">
        <f t="shared" ca="1" si="160"/>
        <v>0.85575453508483079</v>
      </c>
      <c r="AF347">
        <f t="shared" ca="1" si="160"/>
        <v>0.49667790636588555</v>
      </c>
      <c r="AG347">
        <f t="shared" ca="1" si="160"/>
        <v>0.40935961589382341</v>
      </c>
      <c r="AH347">
        <f t="shared" ca="1" si="160"/>
        <v>0.47515156970153011</v>
      </c>
      <c r="AI347">
        <f t="shared" ca="1" si="164"/>
        <v>0.85467847971507438</v>
      </c>
      <c r="AJ347">
        <f t="shared" ca="1" si="164"/>
        <v>0.35873442407803641</v>
      </c>
      <c r="AK347">
        <f t="shared" ca="1" si="164"/>
        <v>0.67569349209706864</v>
      </c>
      <c r="AL347">
        <f t="shared" ca="1" si="164"/>
        <v>0.4603095844281645</v>
      </c>
      <c r="AM347">
        <f t="shared" ca="1" si="164"/>
        <v>0.96422167724908636</v>
      </c>
      <c r="AN347">
        <f t="shared" ca="1" si="164"/>
        <v>0.90580499351943278</v>
      </c>
      <c r="AO347">
        <f t="shared" ca="1" si="164"/>
        <v>1.2183679771037252</v>
      </c>
      <c r="AP347">
        <f t="shared" ca="1" si="164"/>
        <v>1.2927482640607009</v>
      </c>
      <c r="AQ347">
        <f t="shared" ca="1" si="164"/>
        <v>0.94934640490183131</v>
      </c>
      <c r="AR347">
        <f t="shared" ca="1" si="164"/>
        <v>0.69784519965829539</v>
      </c>
      <c r="AS347">
        <f t="shared" ca="1" si="164"/>
        <v>0.87079383542816036</v>
      </c>
      <c r="AT347">
        <f t="shared" ca="1" si="164"/>
        <v>0.54436155699222866</v>
      </c>
      <c r="AU347">
        <f t="shared" ca="1" si="164"/>
        <v>0.4814653212991965</v>
      </c>
      <c r="AV347">
        <f t="shared" ca="1" si="164"/>
        <v>1.0882954506259439</v>
      </c>
      <c r="AW347">
        <f t="shared" ca="1" si="164"/>
        <v>1.1666180418426639</v>
      </c>
      <c r="AX347">
        <f t="shared" ca="1" si="164"/>
        <v>0.77779913039583692</v>
      </c>
      <c r="AY347">
        <f t="shared" ca="1" si="162"/>
        <v>0.71627133082068584</v>
      </c>
      <c r="AZ347">
        <f t="shared" ca="1" si="162"/>
        <v>0.85669230346029612</v>
      </c>
      <c r="BA347">
        <f t="shared" ca="1" si="162"/>
        <v>1.0084648343031242</v>
      </c>
      <c r="BB347">
        <f t="shared" ca="1" si="162"/>
        <v>0.92800616091306032</v>
      </c>
      <c r="BC347">
        <f t="shared" ca="1" si="162"/>
        <v>0.88429987181787828</v>
      </c>
      <c r="BD347">
        <f t="shared" ca="1" si="162"/>
        <v>0.89597707527372772</v>
      </c>
      <c r="BE347">
        <f t="shared" ca="1" si="162"/>
        <v>0.42546119912374231</v>
      </c>
      <c r="BF347">
        <f t="shared" ca="1" si="162"/>
        <v>0.94377490440094547</v>
      </c>
      <c r="BG347">
        <f t="shared" ca="1" si="162"/>
        <v>0.33072519627058894</v>
      </c>
      <c r="BH347">
        <f t="shared" ca="1" si="162"/>
        <v>0.73693449242897935</v>
      </c>
      <c r="BI347">
        <f t="shared" ca="1" si="162"/>
        <v>0.95038508263689692</v>
      </c>
      <c r="BJ347">
        <f t="shared" ca="1" si="162"/>
        <v>0.70562344136911714</v>
      </c>
      <c r="BK347">
        <f t="shared" ca="1" si="162"/>
        <v>0.58532263055055456</v>
      </c>
      <c r="BL347">
        <f t="shared" ca="1" si="162"/>
        <v>0.35772082390520876</v>
      </c>
      <c r="BM347">
        <f t="shared" ca="1" si="162"/>
        <v>1.1631814552919</v>
      </c>
      <c r="BN347">
        <f t="shared" ca="1" si="165"/>
        <v>8.4196060391582325E-2</v>
      </c>
      <c r="BO347">
        <f t="shared" ca="1" si="165"/>
        <v>0.7744998857088139</v>
      </c>
      <c r="BP347">
        <f t="shared" ca="1" si="165"/>
        <v>0.71992404181467462</v>
      </c>
      <c r="BQ347">
        <f t="shared" ca="1" si="165"/>
        <v>1.2007894497737965</v>
      </c>
      <c r="BR347">
        <f t="shared" ca="1" si="165"/>
        <v>0.76111228406612064</v>
      </c>
      <c r="BS347">
        <f t="shared" ca="1" si="165"/>
        <v>0.62904827309000244</v>
      </c>
      <c r="BT347">
        <f t="shared" ca="1" si="165"/>
        <v>0.77556345256207393</v>
      </c>
      <c r="BU347">
        <f t="shared" ca="1" si="165"/>
        <v>0.86847644890731213</v>
      </c>
      <c r="BV347">
        <f t="shared" ca="1" si="165"/>
        <v>0.54361259923868266</v>
      </c>
      <c r="BW347">
        <f t="shared" ca="1" si="165"/>
        <v>1.1295308943384432</v>
      </c>
      <c r="BX347">
        <f t="shared" ca="1" si="165"/>
        <v>0.68135217709452922</v>
      </c>
      <c r="BY347">
        <f t="shared" ca="1" si="165"/>
        <v>1.0530136808413604</v>
      </c>
      <c r="BZ347">
        <f t="shared" ca="1" si="165"/>
        <v>0.65454315740696634</v>
      </c>
      <c r="CA347">
        <f t="shared" ca="1" si="165"/>
        <v>0.27264523517054839</v>
      </c>
      <c r="CB347">
        <f t="shared" ca="1" si="165"/>
        <v>0.84464021599678862</v>
      </c>
      <c r="CC347">
        <f t="shared" ca="1" si="165"/>
        <v>0.54760636787835604</v>
      </c>
      <c r="CD347">
        <f t="shared" ca="1" si="163"/>
        <v>0.99939499252656583</v>
      </c>
      <c r="CE347">
        <f t="shared" ca="1" si="163"/>
        <v>0.62555944908542238</v>
      </c>
      <c r="CF347">
        <f t="shared" ca="1" si="163"/>
        <v>0.68630799560745348</v>
      </c>
      <c r="CG347">
        <f t="shared" ca="1" si="163"/>
        <v>0.81607364995487008</v>
      </c>
      <c r="CH347">
        <f t="shared" ca="1" si="163"/>
        <v>1.1872340139467152</v>
      </c>
      <c r="CI347">
        <f t="shared" ca="1" si="163"/>
        <v>0.1551787636549182</v>
      </c>
      <c r="CJ347">
        <f t="shared" ca="1" si="163"/>
        <v>0.73683573045151241</v>
      </c>
      <c r="CK347">
        <f t="shared" ca="1" si="163"/>
        <v>1.2258123325250017</v>
      </c>
      <c r="CL347">
        <f t="shared" ca="1" si="163"/>
        <v>0.91411175637330067</v>
      </c>
      <c r="CM347">
        <f t="shared" ca="1" si="163"/>
        <v>0.84421347143925096</v>
      </c>
      <c r="CN347">
        <f t="shared" ca="1" si="163"/>
        <v>0.95282039574163646</v>
      </c>
      <c r="CO347">
        <f t="shared" ca="1" si="163"/>
        <v>1.1203781420658823</v>
      </c>
      <c r="CP347">
        <f t="shared" ca="1" si="163"/>
        <v>0.78908210236034459</v>
      </c>
      <c r="CQ347">
        <f t="shared" ca="1" si="163"/>
        <v>1.1652431294966792</v>
      </c>
      <c r="CR347">
        <f t="shared" ca="1" si="163"/>
        <v>0.11419351202605878</v>
      </c>
      <c r="CS347">
        <f t="shared" ca="1" si="157"/>
        <v>0.19698982521470182</v>
      </c>
      <c r="CT347">
        <f t="shared" ca="1" si="157"/>
        <v>1.2328393825018098</v>
      </c>
      <c r="CU347">
        <f t="shared" ca="1" si="157"/>
        <v>1.0836814496225995</v>
      </c>
      <c r="CV347">
        <f t="shared" ca="1" si="157"/>
        <v>1.0257235858897029</v>
      </c>
      <c r="CW347">
        <f t="shared" ca="1" si="157"/>
        <v>0.70620311276787473</v>
      </c>
      <c r="CX347">
        <f t="shared" ca="1" si="157"/>
        <v>0.92407776822120402</v>
      </c>
      <c r="CY347">
        <f t="shared" ca="1" si="157"/>
        <v>0.56417767741704183</v>
      </c>
    </row>
    <row r="348" spans="1:103">
      <c r="A348">
        <v>341</v>
      </c>
      <c r="B348">
        <f t="shared" ca="1" si="158"/>
        <v>82</v>
      </c>
      <c r="C348">
        <f t="shared" ca="1" si="159"/>
        <v>3.28</v>
      </c>
      <c r="D348">
        <f t="shared" ca="1" si="161"/>
        <v>1.2403266269753987</v>
      </c>
      <c r="E348">
        <f t="shared" ca="1" si="161"/>
        <v>1.0033198142540003</v>
      </c>
      <c r="F348">
        <f t="shared" ca="1" si="161"/>
        <v>0.98550139225802447</v>
      </c>
      <c r="G348">
        <f t="shared" ca="1" si="161"/>
        <v>0.70625527961839174</v>
      </c>
      <c r="H348">
        <f t="shared" ca="1" si="161"/>
        <v>0.8111126974490056</v>
      </c>
      <c r="I348">
        <f t="shared" ca="1" si="161"/>
        <v>0.7147770554031978</v>
      </c>
      <c r="J348">
        <f t="shared" ca="1" si="161"/>
        <v>1.0421236330109422</v>
      </c>
      <c r="K348">
        <f t="shared" ca="1" si="161"/>
        <v>0.2215489724348389</v>
      </c>
      <c r="L348">
        <f t="shared" ca="1" si="161"/>
        <v>0.55231991190556018</v>
      </c>
      <c r="M348">
        <f t="shared" ca="1" si="161"/>
        <v>0.56882727335101502</v>
      </c>
      <c r="N348">
        <f t="shared" ca="1" si="161"/>
        <v>0.89879006779193993</v>
      </c>
      <c r="O348">
        <f t="shared" ca="1" si="161"/>
        <v>0.16378695010450184</v>
      </c>
      <c r="P348">
        <f t="shared" ca="1" si="161"/>
        <v>0.71904840336385523</v>
      </c>
      <c r="Q348">
        <f t="shared" ca="1" si="161"/>
        <v>0.73920122089542051</v>
      </c>
      <c r="R348">
        <f t="shared" ca="1" si="161"/>
        <v>0.94551864836340216</v>
      </c>
      <c r="S348">
        <f t="shared" ca="1" si="161"/>
        <v>0.97992781126065109</v>
      </c>
      <c r="T348">
        <f t="shared" ca="1" si="160"/>
        <v>0.65450695289246863</v>
      </c>
      <c r="U348">
        <f t="shared" ca="1" si="160"/>
        <v>0.55789957781988586</v>
      </c>
      <c r="V348">
        <f t="shared" ca="1" si="160"/>
        <v>0.61491618167439843</v>
      </c>
      <c r="W348">
        <f t="shared" ca="1" si="160"/>
        <v>0.97520775482704902</v>
      </c>
      <c r="X348">
        <f t="shared" ca="1" si="160"/>
        <v>1.0066402303815269</v>
      </c>
      <c r="Y348">
        <f t="shared" ca="1" si="160"/>
        <v>0.3309789761640069</v>
      </c>
      <c r="Z348">
        <f t="shared" ca="1" si="160"/>
        <v>0.94681164940343243</v>
      </c>
      <c r="AA348">
        <f t="shared" ca="1" si="160"/>
        <v>0.93449608675246365</v>
      </c>
      <c r="AB348">
        <f t="shared" ca="1" si="160"/>
        <v>0.86870201585590012</v>
      </c>
      <c r="AC348">
        <f t="shared" ca="1" si="160"/>
        <v>0.96383247724843812</v>
      </c>
      <c r="AD348">
        <f t="shared" ca="1" si="160"/>
        <v>1.0155332982519485</v>
      </c>
      <c r="AE348">
        <f t="shared" ca="1" si="160"/>
        <v>1.0211186333497781</v>
      </c>
      <c r="AF348">
        <f t="shared" ca="1" si="160"/>
        <v>0.61898570698304278</v>
      </c>
      <c r="AG348">
        <f t="shared" ca="1" si="160"/>
        <v>0.91733527281881799</v>
      </c>
      <c r="AH348">
        <f t="shared" ca="1" si="160"/>
        <v>0.69174991962443322</v>
      </c>
      <c r="AI348">
        <f t="shared" ca="1" si="164"/>
        <v>0.94266777794125545</v>
      </c>
      <c r="AJ348">
        <f t="shared" ca="1" si="164"/>
        <v>0.24716576241292212</v>
      </c>
      <c r="AK348">
        <f t="shared" ca="1" si="164"/>
        <v>0.7144980182060432</v>
      </c>
      <c r="AL348">
        <f t="shared" ca="1" si="164"/>
        <v>1.1331123268976848</v>
      </c>
      <c r="AM348">
        <f t="shared" ca="1" si="164"/>
        <v>0.8917651129410229</v>
      </c>
      <c r="AN348">
        <f t="shared" ca="1" si="164"/>
        <v>0.86080685945364133</v>
      </c>
      <c r="AO348">
        <f t="shared" ca="1" si="164"/>
        <v>0.81470368805074045</v>
      </c>
      <c r="AP348">
        <f t="shared" ca="1" si="164"/>
        <v>0.7520796682649733</v>
      </c>
      <c r="AQ348">
        <f t="shared" ca="1" si="164"/>
        <v>0.28618136555572626</v>
      </c>
      <c r="AR348">
        <f t="shared" ca="1" si="164"/>
        <v>0.98181890717277431</v>
      </c>
      <c r="AS348">
        <f t="shared" ca="1" si="164"/>
        <v>1.0503648196675521</v>
      </c>
      <c r="AT348">
        <f t="shared" ca="1" si="164"/>
        <v>0.5682625121249737</v>
      </c>
      <c r="AU348">
        <f t="shared" ca="1" si="164"/>
        <v>0.8374615219212086</v>
      </c>
      <c r="AV348">
        <f t="shared" ca="1" si="164"/>
        <v>1.2068907184090221</v>
      </c>
      <c r="AW348">
        <f t="shared" ca="1" si="164"/>
        <v>0.63491218679144334</v>
      </c>
      <c r="AX348">
        <f t="shared" ca="1" si="164"/>
        <v>0.96385258955624675</v>
      </c>
      <c r="AY348">
        <f t="shared" ca="1" si="162"/>
        <v>1.0028672636327745</v>
      </c>
      <c r="AZ348">
        <f t="shared" ca="1" si="162"/>
        <v>0.95953905187554211</v>
      </c>
      <c r="BA348">
        <f t="shared" ca="1" si="162"/>
        <v>0.78063011747603162</v>
      </c>
      <c r="BB348">
        <f t="shared" ca="1" si="162"/>
        <v>0.79487397865215481</v>
      </c>
      <c r="BC348">
        <f t="shared" ca="1" si="162"/>
        <v>1.0271805015160989</v>
      </c>
      <c r="BD348">
        <f t="shared" ca="1" si="162"/>
        <v>1.0030633409376608</v>
      </c>
      <c r="BE348">
        <f t="shared" ca="1" si="162"/>
        <v>0.38671674619101237</v>
      </c>
      <c r="BF348">
        <f t="shared" ca="1" si="162"/>
        <v>0.42406876211519123</v>
      </c>
      <c r="BG348">
        <f t="shared" ca="1" si="162"/>
        <v>0.41130773257449343</v>
      </c>
      <c r="BH348">
        <f t="shared" ca="1" si="162"/>
        <v>0.61545339187286674</v>
      </c>
      <c r="BI348">
        <f t="shared" ca="1" si="162"/>
        <v>0.77931456638252095</v>
      </c>
      <c r="BJ348">
        <f t="shared" ca="1" si="162"/>
        <v>0.7558022464701224</v>
      </c>
      <c r="BK348">
        <f t="shared" ca="1" si="162"/>
        <v>0.88974346564428552</v>
      </c>
      <c r="BL348">
        <f t="shared" ca="1" si="162"/>
        <v>0.4843978227803763</v>
      </c>
      <c r="BM348">
        <f t="shared" ca="1" si="162"/>
        <v>0.29440508631902623</v>
      </c>
      <c r="BN348">
        <f t="shared" ca="1" si="165"/>
        <v>0.44063931481181345</v>
      </c>
      <c r="BO348">
        <f t="shared" ca="1" si="165"/>
        <v>0.80709731674154295</v>
      </c>
      <c r="BP348">
        <f t="shared" ca="1" si="165"/>
        <v>0.65094682041729268</v>
      </c>
      <c r="BQ348">
        <f t="shared" ca="1" si="165"/>
        <v>0.4480744897414744</v>
      </c>
      <c r="BR348">
        <f t="shared" ca="1" si="165"/>
        <v>0.56314787541528788</v>
      </c>
      <c r="BS348">
        <f t="shared" ca="1" si="165"/>
        <v>0.80369128267261503</v>
      </c>
      <c r="BT348">
        <f t="shared" ca="1" si="165"/>
        <v>0.58708771760344658</v>
      </c>
      <c r="BU348">
        <f t="shared" ca="1" si="165"/>
        <v>0.56683484178667543</v>
      </c>
      <c r="BV348">
        <f t="shared" ca="1" si="165"/>
        <v>0.90139098213249969</v>
      </c>
      <c r="BW348">
        <f t="shared" ca="1" si="165"/>
        <v>0.26899531264786514</v>
      </c>
      <c r="BX348">
        <f t="shared" ca="1" si="165"/>
        <v>0.41679976296077215</v>
      </c>
      <c r="BY348">
        <f t="shared" ca="1" si="165"/>
        <v>0.24588664592044984</v>
      </c>
      <c r="BZ348">
        <f t="shared" ca="1" si="165"/>
        <v>0.74609746935967414</v>
      </c>
      <c r="CA348">
        <f t="shared" ca="1" si="165"/>
        <v>0.91389251937865656</v>
      </c>
      <c r="CB348">
        <f t="shared" ca="1" si="165"/>
        <v>0.69813932038384174</v>
      </c>
      <c r="CC348">
        <f t="shared" ca="1" si="165"/>
        <v>0.39006422087308562</v>
      </c>
      <c r="CD348">
        <f t="shared" ca="1" si="163"/>
        <v>1.2499698737327463</v>
      </c>
      <c r="CE348">
        <f t="shared" ca="1" si="163"/>
        <v>1.079269094032633</v>
      </c>
      <c r="CF348">
        <f t="shared" ca="1" si="163"/>
        <v>0.95382674439035164</v>
      </c>
      <c r="CG348">
        <f t="shared" ca="1" si="163"/>
        <v>0.9144334171605466</v>
      </c>
      <c r="CH348">
        <f t="shared" ca="1" si="163"/>
        <v>0.9955892334981763</v>
      </c>
      <c r="CI348">
        <f t="shared" ca="1" si="163"/>
        <v>1.1039536154089995</v>
      </c>
      <c r="CJ348">
        <f t="shared" ca="1" si="163"/>
        <v>0.70623640057724868</v>
      </c>
      <c r="CK348">
        <f t="shared" ca="1" si="163"/>
        <v>1.0406913615979985</v>
      </c>
      <c r="CL348">
        <f t="shared" ca="1" si="163"/>
        <v>0.52416989226384281</v>
      </c>
      <c r="CM348">
        <f t="shared" ca="1" si="163"/>
        <v>0.48964386950184396</v>
      </c>
      <c r="CN348">
        <f t="shared" ca="1" si="163"/>
        <v>0.11626668516121194</v>
      </c>
      <c r="CO348">
        <f t="shared" ca="1" si="163"/>
        <v>0.86981389594885927</v>
      </c>
      <c r="CP348">
        <f t="shared" ca="1" si="163"/>
        <v>1.0587676678244857</v>
      </c>
      <c r="CQ348">
        <f t="shared" ca="1" si="163"/>
        <v>0.88377749568504016</v>
      </c>
      <c r="CR348">
        <f t="shared" ca="1" si="163"/>
        <v>0.7673260310452289</v>
      </c>
      <c r="CS348">
        <f t="shared" ca="1" si="157"/>
        <v>0.89202321522477857</v>
      </c>
      <c r="CT348">
        <f t="shared" ca="1" si="157"/>
        <v>0.21777166681156579</v>
      </c>
      <c r="CU348">
        <f t="shared" ca="1" si="157"/>
        <v>1.2953075785237962</v>
      </c>
      <c r="CV348">
        <f t="shared" ca="1" si="157"/>
        <v>0.26489009406157288</v>
      </c>
      <c r="CW348">
        <f t="shared" ca="1" si="157"/>
        <v>0.74250621782724968</v>
      </c>
      <c r="CX348">
        <f t="shared" ca="1" si="157"/>
        <v>0.92906061234941761</v>
      </c>
      <c r="CY348">
        <f t="shared" ca="1" si="157"/>
        <v>0.78655570319939461</v>
      </c>
    </row>
    <row r="349" spans="1:103">
      <c r="A349">
        <v>342</v>
      </c>
      <c r="B349">
        <f t="shared" ca="1" si="158"/>
        <v>75</v>
      </c>
      <c r="C349">
        <f t="shared" ca="1" si="159"/>
        <v>3</v>
      </c>
      <c r="D349">
        <f t="shared" ca="1" si="161"/>
        <v>0.88842534483115776</v>
      </c>
      <c r="E349">
        <f t="shared" ca="1" si="161"/>
        <v>0.13624953497814721</v>
      </c>
      <c r="F349">
        <f t="shared" ca="1" si="161"/>
        <v>1.2760395649647738</v>
      </c>
      <c r="G349">
        <f t="shared" ca="1" si="161"/>
        <v>0.59779143551986369</v>
      </c>
      <c r="H349">
        <f t="shared" ca="1" si="161"/>
        <v>0.95471624823449552</v>
      </c>
      <c r="I349">
        <f t="shared" ca="1" si="161"/>
        <v>0.24783989336677512</v>
      </c>
      <c r="J349">
        <f t="shared" ca="1" si="161"/>
        <v>0.13009870681406099</v>
      </c>
      <c r="K349">
        <f t="shared" ca="1" si="161"/>
        <v>0.56411484649178023</v>
      </c>
      <c r="L349">
        <f t="shared" ca="1" si="161"/>
        <v>1.2017974747232825</v>
      </c>
      <c r="M349">
        <f t="shared" ca="1" si="161"/>
        <v>0.1669210208501086</v>
      </c>
      <c r="N349">
        <f t="shared" ca="1" si="161"/>
        <v>0.76618631233054457</v>
      </c>
      <c r="O349">
        <f t="shared" ca="1" si="161"/>
        <v>0.99416123968823145</v>
      </c>
      <c r="P349">
        <f t="shared" ca="1" si="161"/>
        <v>1.2895266794326063</v>
      </c>
      <c r="Q349">
        <f t="shared" ca="1" si="161"/>
        <v>0.77578109484838453</v>
      </c>
      <c r="R349">
        <f t="shared" ca="1" si="161"/>
        <v>0.83304182346357536</v>
      </c>
      <c r="S349">
        <f t="shared" ca="1" si="161"/>
        <v>1.1139454144801593</v>
      </c>
      <c r="T349">
        <f t="shared" ca="1" si="160"/>
        <v>0.42823025517925145</v>
      </c>
      <c r="U349">
        <f t="shared" ca="1" si="160"/>
        <v>1.27448592397998</v>
      </c>
      <c r="V349">
        <f t="shared" ca="1" si="160"/>
        <v>0.60968976470254199</v>
      </c>
      <c r="W349">
        <f t="shared" ca="1" si="160"/>
        <v>1.0081214291783829</v>
      </c>
      <c r="X349">
        <f t="shared" ca="1" si="160"/>
        <v>0.71327494503838584</v>
      </c>
      <c r="Y349">
        <f t="shared" ca="1" si="160"/>
        <v>1.0981985360473943</v>
      </c>
      <c r="Z349">
        <f t="shared" ca="1" si="160"/>
        <v>0.8763274109961332</v>
      </c>
      <c r="AA349">
        <f t="shared" ca="1" si="160"/>
        <v>0.40313097321335034</v>
      </c>
      <c r="AB349">
        <f t="shared" ca="1" si="160"/>
        <v>1.0171278014112528</v>
      </c>
      <c r="AC349">
        <f t="shared" ca="1" si="160"/>
        <v>0.97181877454243892</v>
      </c>
      <c r="AD349">
        <f t="shared" ca="1" si="160"/>
        <v>0.93527604294806921</v>
      </c>
      <c r="AE349">
        <f t="shared" ca="1" si="160"/>
        <v>0.67381892791561981</v>
      </c>
      <c r="AF349">
        <f t="shared" ca="1" si="160"/>
        <v>0.67021542522257749</v>
      </c>
      <c r="AG349">
        <f t="shared" ca="1" si="160"/>
        <v>0.84414276174158409</v>
      </c>
      <c r="AH349">
        <f t="shared" ca="1" si="160"/>
        <v>0.94810819704116334</v>
      </c>
      <c r="AI349">
        <f t="shared" ca="1" si="164"/>
        <v>0.87423502485125759</v>
      </c>
      <c r="AJ349">
        <f t="shared" ca="1" si="164"/>
        <v>1.3200911718361674</v>
      </c>
      <c r="AK349">
        <f t="shared" ca="1" si="164"/>
        <v>0.78264886266389799</v>
      </c>
      <c r="AL349">
        <f t="shared" ca="1" si="164"/>
        <v>1.0581262004077201</v>
      </c>
      <c r="AM349">
        <f t="shared" ca="1" si="164"/>
        <v>0.54351686030779378</v>
      </c>
      <c r="AN349">
        <f t="shared" ca="1" si="164"/>
        <v>0.85653477980414117</v>
      </c>
      <c r="AO349">
        <f t="shared" ca="1" si="164"/>
        <v>0.61293082050399561</v>
      </c>
      <c r="AP349">
        <f t="shared" ca="1" si="164"/>
        <v>0.43051877242557596</v>
      </c>
      <c r="AQ349">
        <f t="shared" ca="1" si="164"/>
        <v>1.010139229974039</v>
      </c>
      <c r="AR349">
        <f t="shared" ca="1" si="164"/>
        <v>0.25976946853188942</v>
      </c>
      <c r="AS349">
        <f t="shared" ca="1" si="164"/>
        <v>1.1992632725114343</v>
      </c>
      <c r="AT349">
        <f t="shared" ca="1" si="164"/>
        <v>1.1390998397636682</v>
      </c>
      <c r="AU349">
        <f t="shared" ca="1" si="164"/>
        <v>0.56264340009187197</v>
      </c>
      <c r="AV349">
        <f t="shared" ca="1" si="164"/>
        <v>0.33128849874752142</v>
      </c>
      <c r="AW349">
        <f t="shared" ca="1" si="164"/>
        <v>0.81261292667994212</v>
      </c>
      <c r="AX349">
        <f t="shared" ca="1" si="164"/>
        <v>0.52535879019752396</v>
      </c>
      <c r="AY349">
        <f t="shared" ca="1" si="162"/>
        <v>0.92824479872258281</v>
      </c>
      <c r="AZ349">
        <f t="shared" ca="1" si="162"/>
        <v>0.84892273256252238</v>
      </c>
      <c r="BA349">
        <f t="shared" ca="1" si="162"/>
        <v>0.92712865357709151</v>
      </c>
      <c r="BB349">
        <f t="shared" ca="1" si="162"/>
        <v>1.0076577105139803</v>
      </c>
      <c r="BC349">
        <f t="shared" ca="1" si="162"/>
        <v>0.88847192531841268</v>
      </c>
      <c r="BD349">
        <f t="shared" ca="1" si="162"/>
        <v>0.67807562746100314</v>
      </c>
      <c r="BE349">
        <f t="shared" ca="1" si="162"/>
        <v>0.58955834370250371</v>
      </c>
      <c r="BF349">
        <f t="shared" ca="1" si="162"/>
        <v>0.41633233294381528</v>
      </c>
      <c r="BG349">
        <f t="shared" ca="1" si="162"/>
        <v>0.22420740735718175</v>
      </c>
      <c r="BH349">
        <f t="shared" ca="1" si="162"/>
        <v>1.0498838687035708</v>
      </c>
      <c r="BI349">
        <f t="shared" ca="1" si="162"/>
        <v>0.41683997362248382</v>
      </c>
      <c r="BJ349">
        <f t="shared" ca="1" si="162"/>
        <v>0.98615442079303683</v>
      </c>
      <c r="BK349">
        <f t="shared" ca="1" si="162"/>
        <v>0.59356376676288691</v>
      </c>
      <c r="BL349">
        <f t="shared" ca="1" si="162"/>
        <v>0.92336244741171269</v>
      </c>
      <c r="BM349">
        <f t="shared" ca="1" si="162"/>
        <v>0.80680256476347412</v>
      </c>
      <c r="BN349">
        <f t="shared" ca="1" si="165"/>
        <v>0.89594166818260779</v>
      </c>
      <c r="BO349">
        <f t="shared" ca="1" si="165"/>
        <v>0.63479303880292548</v>
      </c>
      <c r="BP349">
        <f t="shared" ca="1" si="165"/>
        <v>1.0178642551157608</v>
      </c>
      <c r="BQ349">
        <f t="shared" ca="1" si="165"/>
        <v>0.89082462261238438</v>
      </c>
      <c r="BR349">
        <f t="shared" ca="1" si="165"/>
        <v>0.83015560163525592</v>
      </c>
      <c r="BS349">
        <f t="shared" ca="1" si="165"/>
        <v>0.82303757019168267</v>
      </c>
      <c r="BT349">
        <f t="shared" ca="1" si="165"/>
        <v>0.94994235096200497</v>
      </c>
      <c r="BU349">
        <f t="shared" ca="1" si="165"/>
        <v>1.0596585046254754</v>
      </c>
      <c r="BV349">
        <f t="shared" ca="1" si="165"/>
        <v>0.92843769558217693</v>
      </c>
      <c r="BW349">
        <f t="shared" ca="1" si="165"/>
        <v>0.82857490765337127</v>
      </c>
      <c r="BX349">
        <f t="shared" ca="1" si="165"/>
        <v>0.88159191759996813</v>
      </c>
      <c r="BY349">
        <f t="shared" ca="1" si="165"/>
        <v>0.86257949698539549</v>
      </c>
      <c r="BZ349">
        <f t="shared" ca="1" si="165"/>
        <v>0.78410192769176146</v>
      </c>
      <c r="CA349">
        <f t="shared" ca="1" si="165"/>
        <v>0.55221965745765078</v>
      </c>
      <c r="CB349">
        <f t="shared" ca="1" si="165"/>
        <v>0.8817920244656785</v>
      </c>
      <c r="CC349">
        <f t="shared" ca="1" si="165"/>
        <v>0.36925897216490788</v>
      </c>
      <c r="CD349">
        <f t="shared" ca="1" si="163"/>
        <v>0.99708801300416605</v>
      </c>
      <c r="CE349">
        <f t="shared" ca="1" si="163"/>
        <v>0.99829743675293747</v>
      </c>
      <c r="CF349">
        <f t="shared" ca="1" si="163"/>
        <v>0.85142146806626318</v>
      </c>
      <c r="CG349">
        <f t="shared" ca="1" si="163"/>
        <v>1.2537578416231554</v>
      </c>
      <c r="CH349">
        <f t="shared" ca="1" si="163"/>
        <v>0.92767464994525184</v>
      </c>
      <c r="CI349">
        <f t="shared" ca="1" si="163"/>
        <v>1.0426107823037758</v>
      </c>
      <c r="CJ349">
        <f t="shared" ca="1" si="163"/>
        <v>0.84286065564817125</v>
      </c>
      <c r="CK349">
        <f t="shared" ca="1" si="163"/>
        <v>1.1817859027142668</v>
      </c>
      <c r="CL349">
        <f t="shared" ca="1" si="163"/>
        <v>0.84867071591362053</v>
      </c>
      <c r="CM349">
        <f t="shared" ca="1" si="163"/>
        <v>0.77592988323084711</v>
      </c>
      <c r="CN349">
        <f t="shared" ca="1" si="163"/>
        <v>0.60030418620193682</v>
      </c>
      <c r="CO349">
        <f t="shared" ca="1" si="163"/>
        <v>0.9273101561102447</v>
      </c>
      <c r="CP349">
        <f t="shared" ca="1" si="163"/>
        <v>1.0013185609802842</v>
      </c>
      <c r="CQ349">
        <f t="shared" ca="1" si="163"/>
        <v>0.36815000008542342</v>
      </c>
      <c r="CR349">
        <f t="shared" ca="1" si="163"/>
        <v>0.91934019594025473</v>
      </c>
      <c r="CS349">
        <f t="shared" ca="1" si="157"/>
        <v>1.0629011997837721</v>
      </c>
      <c r="CT349">
        <f t="shared" ca="1" si="157"/>
        <v>0.62637547603111954</v>
      </c>
      <c r="CU349">
        <f t="shared" ca="1" si="157"/>
        <v>0.94971356722320843</v>
      </c>
      <c r="CV349">
        <f t="shared" ca="1" si="157"/>
        <v>0.91639255991301738</v>
      </c>
      <c r="CW349">
        <f t="shared" ca="1" si="157"/>
        <v>1.1789871597596755</v>
      </c>
      <c r="CX349">
        <f t="shared" ca="1" si="157"/>
        <v>1.264716995056506</v>
      </c>
      <c r="CY349">
        <f t="shared" ca="1" si="157"/>
        <v>1.0265142824537921</v>
      </c>
    </row>
    <row r="350" spans="1:103">
      <c r="A350">
        <v>343</v>
      </c>
      <c r="B350">
        <f t="shared" ca="1" si="158"/>
        <v>76</v>
      </c>
      <c r="C350">
        <f t="shared" ca="1" si="159"/>
        <v>3.04</v>
      </c>
      <c r="D350">
        <f t="shared" ca="1" si="161"/>
        <v>0.79367480824146464</v>
      </c>
      <c r="E350">
        <f t="shared" ca="1" si="161"/>
        <v>0.86699894905324326</v>
      </c>
      <c r="F350">
        <f t="shared" ca="1" si="161"/>
        <v>1.1061036070453847</v>
      </c>
      <c r="G350">
        <f t="shared" ca="1" si="161"/>
        <v>1.0785294673683041</v>
      </c>
      <c r="H350">
        <f t="shared" ca="1" si="161"/>
        <v>0.61841247080475115</v>
      </c>
      <c r="I350">
        <f t="shared" ca="1" si="161"/>
        <v>0.95568670454231763</v>
      </c>
      <c r="J350">
        <f t="shared" ca="1" si="161"/>
        <v>0.97162787785974214</v>
      </c>
      <c r="K350">
        <f t="shared" ca="1" si="161"/>
        <v>0.8103706817260321</v>
      </c>
      <c r="L350">
        <f t="shared" ca="1" si="161"/>
        <v>0.78462693670239847</v>
      </c>
      <c r="M350">
        <f t="shared" ca="1" si="161"/>
        <v>0.81311785491324173</v>
      </c>
      <c r="N350">
        <f t="shared" ca="1" si="161"/>
        <v>1.2017230232377816</v>
      </c>
      <c r="O350">
        <f t="shared" ca="1" si="161"/>
        <v>1.2212273389187571</v>
      </c>
      <c r="P350">
        <f t="shared" ca="1" si="161"/>
        <v>0.74913472585905205</v>
      </c>
      <c r="Q350">
        <f t="shared" ca="1" si="161"/>
        <v>1.0281023161103955</v>
      </c>
      <c r="R350">
        <f t="shared" ca="1" si="161"/>
        <v>1.1712467451486457</v>
      </c>
      <c r="S350">
        <f t="shared" ca="1" si="161"/>
        <v>0.85943595331878742</v>
      </c>
      <c r="T350">
        <f t="shared" ca="1" si="160"/>
        <v>1.162444531298779</v>
      </c>
      <c r="U350">
        <f t="shared" ca="1" si="160"/>
        <v>1.2689587399497058</v>
      </c>
      <c r="V350">
        <f t="shared" ca="1" si="160"/>
        <v>0.88254087653929747</v>
      </c>
      <c r="W350">
        <f t="shared" ca="1" si="160"/>
        <v>0.90818463371832603</v>
      </c>
      <c r="X350">
        <f t="shared" ca="1" si="160"/>
        <v>0.94668419294286454</v>
      </c>
      <c r="Y350">
        <f t="shared" ca="1" si="160"/>
        <v>0.41294479187561595</v>
      </c>
      <c r="Z350">
        <f t="shared" ca="1" si="160"/>
        <v>1.0236753213931233</v>
      </c>
      <c r="AA350">
        <f t="shared" ca="1" si="160"/>
        <v>0.71172536928385621</v>
      </c>
      <c r="AB350">
        <f t="shared" ca="1" si="160"/>
        <v>0.41873413572930573</v>
      </c>
      <c r="AC350">
        <f t="shared" ca="1" si="160"/>
        <v>0.85281029211924342</v>
      </c>
      <c r="AD350">
        <f t="shared" ca="1" si="160"/>
        <v>0.69959146369023806</v>
      </c>
      <c r="AE350">
        <f t="shared" ca="1" si="160"/>
        <v>0.95341971302094575</v>
      </c>
      <c r="AF350">
        <f t="shared" ca="1" si="160"/>
        <v>0.84824866793639608</v>
      </c>
      <c r="AG350">
        <f t="shared" ca="1" si="160"/>
        <v>0.8119572630291646</v>
      </c>
      <c r="AH350">
        <f t="shared" ca="1" si="160"/>
        <v>0.72759595985236647</v>
      </c>
      <c r="AI350">
        <f t="shared" ca="1" si="164"/>
        <v>0.72070031756429787</v>
      </c>
      <c r="AJ350">
        <f t="shared" ca="1" si="164"/>
        <v>0.82073830520959956</v>
      </c>
      <c r="AK350">
        <f t="shared" ca="1" si="164"/>
        <v>0.91477607906490888</v>
      </c>
      <c r="AL350">
        <f t="shared" ca="1" si="164"/>
        <v>0.87472003597577996</v>
      </c>
      <c r="AM350">
        <f t="shared" ca="1" si="164"/>
        <v>0.75753093991699771</v>
      </c>
      <c r="AN350">
        <f t="shared" ca="1" si="164"/>
        <v>0.95835231401505283</v>
      </c>
      <c r="AO350">
        <f t="shared" ca="1" si="164"/>
        <v>0.62251344104654804</v>
      </c>
      <c r="AP350">
        <f t="shared" ca="1" si="164"/>
        <v>0.55063230482344583</v>
      </c>
      <c r="AQ350">
        <f t="shared" ca="1" si="164"/>
        <v>0.80525728314553568</v>
      </c>
      <c r="AR350">
        <f t="shared" ca="1" si="164"/>
        <v>0.74221519658446966</v>
      </c>
      <c r="AS350">
        <f t="shared" ca="1" si="164"/>
        <v>0.35799090756800994</v>
      </c>
      <c r="AT350">
        <f t="shared" ca="1" si="164"/>
        <v>0.8879696306269762</v>
      </c>
      <c r="AU350">
        <f t="shared" ca="1" si="164"/>
        <v>0.70838503805163411</v>
      </c>
      <c r="AV350">
        <f t="shared" ca="1" si="164"/>
        <v>1.0531575603294248</v>
      </c>
      <c r="AW350">
        <f t="shared" ca="1" si="164"/>
        <v>0.88127616488043026</v>
      </c>
      <c r="AX350">
        <f t="shared" ca="1" si="164"/>
        <v>1.0256112613838062</v>
      </c>
      <c r="AY350">
        <f t="shared" ca="1" si="162"/>
        <v>0.86018041060417383</v>
      </c>
      <c r="AZ350">
        <f t="shared" ca="1" si="162"/>
        <v>0.86469550340484091</v>
      </c>
      <c r="BA350">
        <f t="shared" ca="1" si="162"/>
        <v>0.85178063900454815</v>
      </c>
      <c r="BB350">
        <f t="shared" ca="1" si="162"/>
        <v>0.80463312649552676</v>
      </c>
      <c r="BC350">
        <f t="shared" ca="1" si="162"/>
        <v>0.67472081737131062</v>
      </c>
      <c r="BD350">
        <f t="shared" ca="1" si="162"/>
        <v>0.93023383736998833</v>
      </c>
      <c r="BE350">
        <f t="shared" ca="1" si="162"/>
        <v>1.0439479994020797</v>
      </c>
      <c r="BF350">
        <f t="shared" ca="1" si="162"/>
        <v>0.6378252386311779</v>
      </c>
      <c r="BG350">
        <f t="shared" ca="1" si="162"/>
        <v>0.48429453012883694</v>
      </c>
      <c r="BH350">
        <f t="shared" ca="1" si="162"/>
        <v>1.189808527521498</v>
      </c>
      <c r="BI350">
        <f t="shared" ca="1" si="162"/>
        <v>0.62251353819572586</v>
      </c>
      <c r="BJ350">
        <f t="shared" ca="1" si="162"/>
        <v>1.0057702026426489</v>
      </c>
      <c r="BK350">
        <f t="shared" ca="1" si="162"/>
        <v>1.0379119711490945</v>
      </c>
      <c r="BL350">
        <f t="shared" ca="1" si="162"/>
        <v>0.91018001644890756</v>
      </c>
      <c r="BM350">
        <f t="shared" ca="1" si="162"/>
        <v>0.31286290629118435</v>
      </c>
      <c r="BN350">
        <f t="shared" ca="1" si="165"/>
        <v>1.0431799328430795</v>
      </c>
      <c r="BO350">
        <f t="shared" ca="1" si="165"/>
        <v>1.1171919193041739</v>
      </c>
      <c r="BP350">
        <f t="shared" ca="1" si="165"/>
        <v>0.9817327723471585</v>
      </c>
      <c r="BQ350">
        <f t="shared" ca="1" si="165"/>
        <v>1.0573601465973084</v>
      </c>
      <c r="BR350">
        <f t="shared" ca="1" si="165"/>
        <v>0.99478789418932811</v>
      </c>
      <c r="BS350">
        <f t="shared" ca="1" si="165"/>
        <v>0.9626037884984544</v>
      </c>
      <c r="BT350">
        <f t="shared" ca="1" si="165"/>
        <v>0.38261334289150262</v>
      </c>
      <c r="BU350">
        <f t="shared" ca="1" si="165"/>
        <v>0.41779599505935483</v>
      </c>
      <c r="BV350">
        <f t="shared" ca="1" si="165"/>
        <v>0.47379157384189408</v>
      </c>
      <c r="BW350">
        <f t="shared" ca="1" si="165"/>
        <v>0.35509712109050168</v>
      </c>
      <c r="BX350">
        <f t="shared" ca="1" si="165"/>
        <v>0.72127418008458499</v>
      </c>
      <c r="BY350">
        <f t="shared" ca="1" si="165"/>
        <v>0.82152730774732308</v>
      </c>
      <c r="BZ350">
        <f t="shared" ca="1" si="165"/>
        <v>0.90312337820597155</v>
      </c>
      <c r="CA350">
        <f t="shared" ca="1" si="165"/>
        <v>0.52147512874594038</v>
      </c>
      <c r="CB350">
        <f t="shared" ca="1" si="165"/>
        <v>0.93760715372287118</v>
      </c>
      <c r="CC350">
        <f t="shared" ca="1" si="165"/>
        <v>1.1243021848794656</v>
      </c>
      <c r="CD350">
        <f t="shared" ca="1" si="163"/>
        <v>1.0748342592839373</v>
      </c>
      <c r="CE350">
        <f t="shared" ca="1" si="163"/>
        <v>0.92546224819159528</v>
      </c>
      <c r="CF350">
        <f t="shared" ca="1" si="163"/>
        <v>0.95068733476106937</v>
      </c>
      <c r="CG350">
        <f t="shared" ca="1" si="163"/>
        <v>1.1230125392722392</v>
      </c>
      <c r="CH350">
        <f t="shared" ca="1" si="163"/>
        <v>0.66442708543139373</v>
      </c>
      <c r="CI350">
        <f t="shared" ca="1" si="163"/>
        <v>0.2207899154985089</v>
      </c>
      <c r="CJ350">
        <f t="shared" ca="1" si="163"/>
        <v>0.98250155836204811</v>
      </c>
      <c r="CK350">
        <f t="shared" ca="1" si="163"/>
        <v>0.80628654739343708</v>
      </c>
      <c r="CL350">
        <f t="shared" ca="1" si="163"/>
        <v>0.32624139805437391</v>
      </c>
      <c r="CM350">
        <f t="shared" ca="1" si="163"/>
        <v>0.40365067612462202</v>
      </c>
      <c r="CN350">
        <f t="shared" ca="1" si="163"/>
        <v>7.383375996033037E-2</v>
      </c>
      <c r="CO350">
        <f t="shared" ca="1" si="163"/>
        <v>0.89060441873911655</v>
      </c>
      <c r="CP350">
        <f t="shared" ca="1" si="163"/>
        <v>0.56650894570460619</v>
      </c>
      <c r="CQ350">
        <f t="shared" ca="1" si="163"/>
        <v>0.9897592187107066</v>
      </c>
      <c r="CR350">
        <f t="shared" ca="1" si="163"/>
        <v>0.93605469775363992</v>
      </c>
      <c r="CS350">
        <f t="shared" ca="1" si="157"/>
        <v>0.58099873657353107</v>
      </c>
      <c r="CT350">
        <f t="shared" ca="1" si="157"/>
        <v>1.0664455597597924</v>
      </c>
      <c r="CU350">
        <f t="shared" ca="1" si="157"/>
        <v>1.0880176953610894</v>
      </c>
      <c r="CV350">
        <f t="shared" ca="1" si="157"/>
        <v>0.9456140541610204</v>
      </c>
      <c r="CW350">
        <f t="shared" ca="1" si="157"/>
        <v>0.7436233283809478</v>
      </c>
      <c r="CX350">
        <f t="shared" ca="1" si="157"/>
        <v>0.44005124686406683</v>
      </c>
      <c r="CY350">
        <f t="shared" ca="1" si="157"/>
        <v>1.1447739972122191</v>
      </c>
    </row>
    <row r="351" spans="1:103">
      <c r="A351">
        <v>344</v>
      </c>
      <c r="B351">
        <f t="shared" ca="1" si="158"/>
        <v>77</v>
      </c>
      <c r="C351">
        <f t="shared" ca="1" si="159"/>
        <v>3.08</v>
      </c>
      <c r="D351">
        <f t="shared" ca="1" si="161"/>
        <v>0.79256716730180332</v>
      </c>
      <c r="E351">
        <f t="shared" ca="1" si="161"/>
        <v>1.1014862400441587</v>
      </c>
      <c r="F351">
        <f t="shared" ca="1" si="161"/>
        <v>0.68607148851944422</v>
      </c>
      <c r="G351">
        <f t="shared" ca="1" si="161"/>
        <v>0.58058072460303412</v>
      </c>
      <c r="H351">
        <f t="shared" ca="1" si="161"/>
        <v>1.3184768902332282</v>
      </c>
      <c r="I351">
        <f t="shared" ca="1" si="161"/>
        <v>1.101886759856169</v>
      </c>
      <c r="J351">
        <f t="shared" ca="1" si="161"/>
        <v>0.58346512850580523</v>
      </c>
      <c r="K351">
        <f t="shared" ca="1" si="161"/>
        <v>0.97773237572047555</v>
      </c>
      <c r="L351">
        <f t="shared" ca="1" si="161"/>
        <v>0.88232693779687144</v>
      </c>
      <c r="M351">
        <f t="shared" ca="1" si="161"/>
        <v>0.65898190552684943</v>
      </c>
      <c r="N351">
        <f t="shared" ca="1" si="161"/>
        <v>0.65441845236801721</v>
      </c>
      <c r="O351">
        <f t="shared" ca="1" si="161"/>
        <v>0.87773748976737964</v>
      </c>
      <c r="P351">
        <f t="shared" ca="1" si="161"/>
        <v>0.38898949515137338</v>
      </c>
      <c r="Q351">
        <f t="shared" ca="1" si="161"/>
        <v>0.52460738096386028</v>
      </c>
      <c r="R351">
        <f t="shared" ca="1" si="161"/>
        <v>0.79110184480496548</v>
      </c>
      <c r="S351">
        <f t="shared" ref="S351:AH366" ca="1" si="166">SQRT(POWER(RAND(),2)+POWER(RAND(),2))</f>
        <v>0.68390411446533983</v>
      </c>
      <c r="T351">
        <f t="shared" ca="1" si="166"/>
        <v>0.12913259077968178</v>
      </c>
      <c r="U351">
        <f t="shared" ca="1" si="166"/>
        <v>1.1555841025783</v>
      </c>
      <c r="V351">
        <f t="shared" ca="1" si="166"/>
        <v>1.0570023242596296</v>
      </c>
      <c r="W351">
        <f t="shared" ca="1" si="166"/>
        <v>0.93122876328950321</v>
      </c>
      <c r="X351">
        <f t="shared" ca="1" si="166"/>
        <v>0.8178576644385126</v>
      </c>
      <c r="Y351">
        <f t="shared" ca="1" si="166"/>
        <v>0.5058814977249958</v>
      </c>
      <c r="Z351">
        <f t="shared" ca="1" si="166"/>
        <v>0.28537989291957494</v>
      </c>
      <c r="AA351">
        <f t="shared" ca="1" si="166"/>
        <v>0.93416538604122124</v>
      </c>
      <c r="AB351">
        <f t="shared" ca="1" si="166"/>
        <v>0.7023553256557048</v>
      </c>
      <c r="AC351">
        <f t="shared" ca="1" si="166"/>
        <v>0.61676605578861077</v>
      </c>
      <c r="AD351">
        <f t="shared" ca="1" si="166"/>
        <v>0.79340658468837322</v>
      </c>
      <c r="AE351">
        <f t="shared" ca="1" si="166"/>
        <v>0.68204351313242984</v>
      </c>
      <c r="AF351">
        <f t="shared" ca="1" si="166"/>
        <v>1.0922795847721938</v>
      </c>
      <c r="AG351">
        <f t="shared" ca="1" si="166"/>
        <v>0.1045411209271449</v>
      </c>
      <c r="AH351">
        <f t="shared" ca="1" si="166"/>
        <v>0.66546554111680079</v>
      </c>
      <c r="AI351">
        <f t="shared" ca="1" si="164"/>
        <v>0.58809297726289134</v>
      </c>
      <c r="AJ351">
        <f t="shared" ca="1" si="164"/>
        <v>0.6846355290827626</v>
      </c>
      <c r="AK351">
        <f t="shared" ca="1" si="164"/>
        <v>0.68897934528890226</v>
      </c>
      <c r="AL351">
        <f t="shared" ca="1" si="164"/>
        <v>0.92557951934456151</v>
      </c>
      <c r="AM351">
        <f t="shared" ca="1" si="164"/>
        <v>0.67781083995318514</v>
      </c>
      <c r="AN351">
        <f t="shared" ca="1" si="164"/>
        <v>1.0296561705750746</v>
      </c>
      <c r="AO351">
        <f t="shared" ca="1" si="164"/>
        <v>1.0931998359534818</v>
      </c>
      <c r="AP351">
        <f t="shared" ca="1" si="164"/>
        <v>0.35663647876513543</v>
      </c>
      <c r="AQ351">
        <f t="shared" ca="1" si="164"/>
        <v>0.93575802274989173</v>
      </c>
      <c r="AR351">
        <f t="shared" ca="1" si="164"/>
        <v>0.79264463532067153</v>
      </c>
      <c r="AS351">
        <f t="shared" ca="1" si="164"/>
        <v>0.49410219115204052</v>
      </c>
      <c r="AT351">
        <f t="shared" ca="1" si="164"/>
        <v>1.2776084912691523</v>
      </c>
      <c r="AU351">
        <f t="shared" ca="1" si="164"/>
        <v>0.86937760383424323</v>
      </c>
      <c r="AV351">
        <f t="shared" ca="1" si="164"/>
        <v>0.96817170382853945</v>
      </c>
      <c r="AW351">
        <f t="shared" ca="1" si="164"/>
        <v>0.24653469631078501</v>
      </c>
      <c r="AX351">
        <f t="shared" ca="1" si="164"/>
        <v>0.85959211928827628</v>
      </c>
      <c r="AY351">
        <f t="shared" ca="1" si="162"/>
        <v>0.71963530169485901</v>
      </c>
      <c r="AZ351">
        <f t="shared" ca="1" si="162"/>
        <v>1.2445563817891137</v>
      </c>
      <c r="BA351">
        <f t="shared" ca="1" si="162"/>
        <v>1.1259689782352373</v>
      </c>
      <c r="BB351">
        <f t="shared" ca="1" si="162"/>
        <v>0.98950758050480203</v>
      </c>
      <c r="BC351">
        <f t="shared" ca="1" si="162"/>
        <v>0.36506608188955386</v>
      </c>
      <c r="BD351">
        <f t="shared" ca="1" si="162"/>
        <v>1.2105869604454933</v>
      </c>
      <c r="BE351">
        <f t="shared" ca="1" si="162"/>
        <v>0.65814073504937975</v>
      </c>
      <c r="BF351">
        <f t="shared" ca="1" si="162"/>
        <v>0.88807411599566133</v>
      </c>
      <c r="BG351">
        <f t="shared" ca="1" si="162"/>
        <v>0.70732008322428663</v>
      </c>
      <c r="BH351">
        <f t="shared" ca="1" si="162"/>
        <v>0.93474040195331964</v>
      </c>
      <c r="BI351">
        <f t="shared" ca="1" si="162"/>
        <v>0.87706300695862827</v>
      </c>
      <c r="BJ351">
        <f t="shared" ca="1" si="162"/>
        <v>1.0031594392290497</v>
      </c>
      <c r="BK351">
        <f t="shared" ca="1" si="162"/>
        <v>6.58917703125627E-2</v>
      </c>
      <c r="BL351">
        <f t="shared" ca="1" si="162"/>
        <v>0.44950064037412024</v>
      </c>
      <c r="BM351">
        <f t="shared" ca="1" si="162"/>
        <v>1.2567253142343409</v>
      </c>
      <c r="BN351">
        <f t="shared" ca="1" si="165"/>
        <v>0.6810611662735333</v>
      </c>
      <c r="BO351">
        <f t="shared" ca="1" si="165"/>
        <v>0.75112734327584618</v>
      </c>
      <c r="BP351">
        <f t="shared" ca="1" si="165"/>
        <v>1.2160625277991883</v>
      </c>
      <c r="BQ351">
        <f t="shared" ca="1" si="165"/>
        <v>0.8050496718701774</v>
      </c>
      <c r="BR351">
        <f t="shared" ca="1" si="165"/>
        <v>0.93956740511085268</v>
      </c>
      <c r="BS351">
        <f t="shared" ca="1" si="165"/>
        <v>0.50721491571441235</v>
      </c>
      <c r="BT351">
        <f t="shared" ca="1" si="165"/>
        <v>0.98244651999186883</v>
      </c>
      <c r="BU351">
        <f t="shared" ca="1" si="165"/>
        <v>0.19793696608427797</v>
      </c>
      <c r="BV351">
        <f t="shared" ca="1" si="165"/>
        <v>0.73667344925913469</v>
      </c>
      <c r="BW351">
        <f t="shared" ca="1" si="165"/>
        <v>0.36352925383534967</v>
      </c>
      <c r="BX351">
        <f t="shared" ca="1" si="165"/>
        <v>0.67456332269496933</v>
      </c>
      <c r="BY351">
        <f t="shared" ca="1" si="165"/>
        <v>0.90454032021651021</v>
      </c>
      <c r="BZ351">
        <f t="shared" ca="1" si="165"/>
        <v>0.79580978344580711</v>
      </c>
      <c r="CA351">
        <f t="shared" ca="1" si="165"/>
        <v>0.9805436045931486</v>
      </c>
      <c r="CB351">
        <f t="shared" ca="1" si="165"/>
        <v>0.33483880450487752</v>
      </c>
      <c r="CC351">
        <f t="shared" ca="1" si="165"/>
        <v>0.84433871196023347</v>
      </c>
      <c r="CD351">
        <f t="shared" ca="1" si="163"/>
        <v>0.81128821590035316</v>
      </c>
      <c r="CE351">
        <f t="shared" ca="1" si="163"/>
        <v>0.15739211896574962</v>
      </c>
      <c r="CF351">
        <f t="shared" ca="1" si="163"/>
        <v>1.0034022162073957</v>
      </c>
      <c r="CG351">
        <f t="shared" ca="1" si="163"/>
        <v>0.63455776031931588</v>
      </c>
      <c r="CH351">
        <f t="shared" ca="1" si="163"/>
        <v>0.85210506372212835</v>
      </c>
      <c r="CI351">
        <f t="shared" ca="1" si="163"/>
        <v>0.3135842244385314</v>
      </c>
      <c r="CJ351">
        <f t="shared" ca="1" si="163"/>
        <v>0.5665318776964916</v>
      </c>
      <c r="CK351">
        <f t="shared" ca="1" si="163"/>
        <v>0.39687728314808857</v>
      </c>
      <c r="CL351">
        <f t="shared" ca="1" si="163"/>
        <v>1.1297983527202182</v>
      </c>
      <c r="CM351">
        <f t="shared" ca="1" si="163"/>
        <v>1.0367709984199067</v>
      </c>
      <c r="CN351">
        <f t="shared" ca="1" si="163"/>
        <v>0.6606351581084442</v>
      </c>
      <c r="CO351">
        <f t="shared" ca="1" si="163"/>
        <v>1.0450597179954089</v>
      </c>
      <c r="CP351">
        <f t="shared" ca="1" si="163"/>
        <v>0.91299229517509295</v>
      </c>
      <c r="CQ351">
        <f t="shared" ca="1" si="163"/>
        <v>1.1692877895380303</v>
      </c>
      <c r="CR351">
        <f t="shared" ca="1" si="163"/>
        <v>0.80513467820416362</v>
      </c>
      <c r="CS351">
        <f t="shared" ca="1" si="157"/>
        <v>1.021093574793982</v>
      </c>
      <c r="CT351">
        <f t="shared" ca="1" si="157"/>
        <v>0.52983933464293709</v>
      </c>
      <c r="CU351">
        <f t="shared" ca="1" si="157"/>
        <v>1.0485884979820981</v>
      </c>
      <c r="CV351">
        <f t="shared" ca="1" si="157"/>
        <v>0.37381832290378697</v>
      </c>
      <c r="CW351">
        <f t="shared" ca="1" si="157"/>
        <v>0.58938380464386908</v>
      </c>
      <c r="CX351">
        <f t="shared" ca="1" si="157"/>
        <v>1.1258450608271366</v>
      </c>
      <c r="CY351">
        <f t="shared" ca="1" si="157"/>
        <v>0.58817621630089933</v>
      </c>
    </row>
    <row r="352" spans="1:103">
      <c r="A352">
        <v>345</v>
      </c>
      <c r="B352">
        <f t="shared" ca="1" si="158"/>
        <v>82</v>
      </c>
      <c r="C352">
        <f t="shared" ca="1" si="159"/>
        <v>3.28</v>
      </c>
      <c r="D352">
        <f t="shared" ref="D352:S367" ca="1" si="167">SQRT(POWER(RAND(),2)+POWER(RAND(),2))</f>
        <v>0.52988438141348126</v>
      </c>
      <c r="E352">
        <f t="shared" ca="1" si="167"/>
        <v>0.74558588743034049</v>
      </c>
      <c r="F352">
        <f t="shared" ca="1" si="167"/>
        <v>0.54852465268120654</v>
      </c>
      <c r="G352">
        <f t="shared" ca="1" si="167"/>
        <v>0.3783362017201311</v>
      </c>
      <c r="H352">
        <f t="shared" ca="1" si="167"/>
        <v>0.18051285080242416</v>
      </c>
      <c r="I352">
        <f t="shared" ca="1" si="167"/>
        <v>0.61410479695602627</v>
      </c>
      <c r="J352">
        <f t="shared" ca="1" si="167"/>
        <v>1.0189350566344231</v>
      </c>
      <c r="K352">
        <f t="shared" ca="1" si="167"/>
        <v>0.83849428196314113</v>
      </c>
      <c r="L352">
        <f t="shared" ca="1" si="167"/>
        <v>0.92000767549757045</v>
      </c>
      <c r="M352">
        <f t="shared" ca="1" si="167"/>
        <v>1.0179445025819134</v>
      </c>
      <c r="N352">
        <f t="shared" ca="1" si="167"/>
        <v>0.49089838610788622</v>
      </c>
      <c r="O352">
        <f t="shared" ca="1" si="167"/>
        <v>0.31480558195055541</v>
      </c>
      <c r="P352">
        <f t="shared" ca="1" si="167"/>
        <v>0.62700400542046775</v>
      </c>
      <c r="Q352">
        <f t="shared" ca="1" si="167"/>
        <v>0.63127852188215361</v>
      </c>
      <c r="R352">
        <f t="shared" ca="1" si="167"/>
        <v>1.2372101558315511</v>
      </c>
      <c r="S352">
        <f t="shared" ca="1" si="167"/>
        <v>0.31292906222875538</v>
      </c>
      <c r="T352">
        <f t="shared" ca="1" si="166"/>
        <v>0.98278710676831449</v>
      </c>
      <c r="U352">
        <f t="shared" ca="1" si="166"/>
        <v>1.0666169259881071</v>
      </c>
      <c r="V352">
        <f t="shared" ca="1" si="166"/>
        <v>0.92386634192887784</v>
      </c>
      <c r="W352">
        <f t="shared" ca="1" si="166"/>
        <v>0.53540718634603357</v>
      </c>
      <c r="X352">
        <f t="shared" ca="1" si="166"/>
        <v>0.5450256978813931</v>
      </c>
      <c r="Y352">
        <f t="shared" ca="1" si="166"/>
        <v>0.88788750367349689</v>
      </c>
      <c r="Z352">
        <f t="shared" ca="1" si="166"/>
        <v>0.33427726743519959</v>
      </c>
      <c r="AA352">
        <f t="shared" ca="1" si="166"/>
        <v>0.76236065538011311</v>
      </c>
      <c r="AB352">
        <f t="shared" ca="1" si="166"/>
        <v>1.0560989340224756</v>
      </c>
      <c r="AC352">
        <f t="shared" ca="1" si="166"/>
        <v>1.1432876073255025</v>
      </c>
      <c r="AD352">
        <f t="shared" ca="1" si="166"/>
        <v>0.58240290276230033</v>
      </c>
      <c r="AE352">
        <f t="shared" ca="1" si="166"/>
        <v>0.60388433836962185</v>
      </c>
      <c r="AF352">
        <f t="shared" ca="1" si="166"/>
        <v>0.61627967591425425</v>
      </c>
      <c r="AG352">
        <f t="shared" ca="1" si="166"/>
        <v>0.70646475991639002</v>
      </c>
      <c r="AH352">
        <f t="shared" ca="1" si="166"/>
        <v>0.60521512765338237</v>
      </c>
      <c r="AI352">
        <f t="shared" ca="1" si="164"/>
        <v>0.33239471323904962</v>
      </c>
      <c r="AJ352">
        <f t="shared" ca="1" si="164"/>
        <v>0.53688966238050473</v>
      </c>
      <c r="AK352">
        <f t="shared" ca="1" si="164"/>
        <v>0.55563453138405505</v>
      </c>
      <c r="AL352">
        <f t="shared" ca="1" si="164"/>
        <v>0.77262075993595114</v>
      </c>
      <c r="AM352">
        <f t="shared" ca="1" si="164"/>
        <v>1.0312530995277926</v>
      </c>
      <c r="AN352">
        <f t="shared" ca="1" si="164"/>
        <v>0.7459647013848405</v>
      </c>
      <c r="AO352">
        <f t="shared" ca="1" si="164"/>
        <v>0.61851751350204487</v>
      </c>
      <c r="AP352">
        <f t="shared" ca="1" si="164"/>
        <v>0.68101157603783435</v>
      </c>
      <c r="AQ352">
        <f t="shared" ca="1" si="164"/>
        <v>1.0674555871109837</v>
      </c>
      <c r="AR352">
        <f t="shared" ca="1" si="164"/>
        <v>0.96780216949031017</v>
      </c>
      <c r="AS352">
        <f t="shared" ca="1" si="164"/>
        <v>0.75897378382773195</v>
      </c>
      <c r="AT352">
        <f t="shared" ca="1" si="164"/>
        <v>0.64467959931114283</v>
      </c>
      <c r="AU352">
        <f t="shared" ca="1" si="164"/>
        <v>0.27444874020652649</v>
      </c>
      <c r="AV352">
        <f t="shared" ca="1" si="164"/>
        <v>0.49255648617401498</v>
      </c>
      <c r="AW352">
        <f t="shared" ca="1" si="164"/>
        <v>0.59058566219823561</v>
      </c>
      <c r="AX352">
        <f t="shared" ca="1" si="164"/>
        <v>0.46730777454739875</v>
      </c>
      <c r="AY352">
        <f t="shared" ca="1" si="162"/>
        <v>0.57296495434879402</v>
      </c>
      <c r="AZ352">
        <f t="shared" ca="1" si="162"/>
        <v>1.2582907653205764</v>
      </c>
      <c r="BA352">
        <f t="shared" ca="1" si="162"/>
        <v>0.74797737593411895</v>
      </c>
      <c r="BB352">
        <f t="shared" ca="1" si="162"/>
        <v>0.53108497827551371</v>
      </c>
      <c r="BC352">
        <f t="shared" ca="1" si="162"/>
        <v>0.50592975602735002</v>
      </c>
      <c r="BD352">
        <f t="shared" ca="1" si="162"/>
        <v>0.16347100280441632</v>
      </c>
      <c r="BE352">
        <f t="shared" ca="1" si="162"/>
        <v>0.80455578046869647</v>
      </c>
      <c r="BF352">
        <f t="shared" ca="1" si="162"/>
        <v>0.43537542269262086</v>
      </c>
      <c r="BG352">
        <f t="shared" ca="1" si="162"/>
        <v>0.54609474844297023</v>
      </c>
      <c r="BH352">
        <f t="shared" ca="1" si="162"/>
        <v>0.63436019645778796</v>
      </c>
      <c r="BI352">
        <f t="shared" ca="1" si="162"/>
        <v>0.41558959774142995</v>
      </c>
      <c r="BJ352">
        <f t="shared" ca="1" si="162"/>
        <v>0.65075172940810777</v>
      </c>
      <c r="BK352">
        <f t="shared" ca="1" si="162"/>
        <v>0.92512121326927732</v>
      </c>
      <c r="BL352">
        <f t="shared" ca="1" si="162"/>
        <v>0.8898868708545995</v>
      </c>
      <c r="BM352">
        <f t="shared" ca="1" si="162"/>
        <v>1.3064853870924986</v>
      </c>
      <c r="BN352">
        <f t="shared" ca="1" si="165"/>
        <v>1.1156683720757989</v>
      </c>
      <c r="BO352">
        <f t="shared" ca="1" si="165"/>
        <v>1.0918497077991822</v>
      </c>
      <c r="BP352">
        <f t="shared" ca="1" si="165"/>
        <v>0.9478938075388188</v>
      </c>
      <c r="BQ352">
        <f t="shared" ca="1" si="165"/>
        <v>0.6150680259268233</v>
      </c>
      <c r="BR352">
        <f t="shared" ca="1" si="165"/>
        <v>0.86563174409190469</v>
      </c>
      <c r="BS352">
        <f t="shared" ca="1" si="165"/>
        <v>0.98905523767217485</v>
      </c>
      <c r="BT352">
        <f t="shared" ca="1" si="165"/>
        <v>0.53834699043232082</v>
      </c>
      <c r="BU352">
        <f t="shared" ca="1" si="165"/>
        <v>0.66133426401516637</v>
      </c>
      <c r="BV352">
        <f t="shared" ca="1" si="165"/>
        <v>0.66942126006747571</v>
      </c>
      <c r="BW352">
        <f t="shared" ca="1" si="165"/>
        <v>0.89940667936151852</v>
      </c>
      <c r="BX352">
        <f t="shared" ca="1" si="165"/>
        <v>0.7049251744610765</v>
      </c>
      <c r="BY352">
        <f t="shared" ca="1" si="165"/>
        <v>0.5183682159906513</v>
      </c>
      <c r="BZ352">
        <f t="shared" ca="1" si="165"/>
        <v>0.27112394992166267</v>
      </c>
      <c r="CA352">
        <f t="shared" ca="1" si="165"/>
        <v>0.23079623109119882</v>
      </c>
      <c r="CB352">
        <f t="shared" ca="1" si="165"/>
        <v>0.69975476495968225</v>
      </c>
      <c r="CC352">
        <f t="shared" ca="1" si="165"/>
        <v>0.4564384300097154</v>
      </c>
      <c r="CD352">
        <f t="shared" ca="1" si="163"/>
        <v>1.3385806660604584</v>
      </c>
      <c r="CE352">
        <f t="shared" ca="1" si="163"/>
        <v>1.0063139136449988</v>
      </c>
      <c r="CF352">
        <f t="shared" ca="1" si="163"/>
        <v>0.92207374439714351</v>
      </c>
      <c r="CG352">
        <f t="shared" ca="1" si="163"/>
        <v>1.1376587965207445</v>
      </c>
      <c r="CH352">
        <f t="shared" ca="1" si="163"/>
        <v>0.77334269282015433</v>
      </c>
      <c r="CI352">
        <f t="shared" ca="1" si="163"/>
        <v>0.96995405072154728</v>
      </c>
      <c r="CJ352">
        <f t="shared" ca="1" si="163"/>
        <v>0.70794851315501683</v>
      </c>
      <c r="CK352">
        <f t="shared" ca="1" si="163"/>
        <v>0.80914627274523188</v>
      </c>
      <c r="CL352">
        <f t="shared" ca="1" si="163"/>
        <v>1.1377802121653862</v>
      </c>
      <c r="CM352">
        <f t="shared" ca="1" si="163"/>
        <v>0.36986114656742181</v>
      </c>
      <c r="CN352">
        <f t="shared" ca="1" si="163"/>
        <v>0.99874424294397457</v>
      </c>
      <c r="CO352">
        <f t="shared" ca="1" si="163"/>
        <v>0.50260444956635564</v>
      </c>
      <c r="CP352">
        <f t="shared" ca="1" si="163"/>
        <v>0.49307864196753787</v>
      </c>
      <c r="CQ352">
        <f t="shared" ca="1" si="163"/>
        <v>1.067021647676569</v>
      </c>
      <c r="CR352">
        <f t="shared" ca="1" si="163"/>
        <v>1.0246430747283641</v>
      </c>
      <c r="CS352">
        <f t="shared" ca="1" si="157"/>
        <v>0.73153766037354639</v>
      </c>
      <c r="CT352">
        <f t="shared" ca="1" si="157"/>
        <v>0.32880639332033712</v>
      </c>
      <c r="CU352">
        <f t="shared" ca="1" si="157"/>
        <v>0.94778958948053948</v>
      </c>
      <c r="CV352">
        <f t="shared" ca="1" si="157"/>
        <v>0.76493107065264776</v>
      </c>
      <c r="CW352">
        <f t="shared" ca="1" si="157"/>
        <v>0.97403106440274001</v>
      </c>
      <c r="CX352">
        <f t="shared" ca="1" si="157"/>
        <v>0.79833836245648226</v>
      </c>
      <c r="CY352">
        <f t="shared" ca="1" si="157"/>
        <v>0.95598892531412349</v>
      </c>
    </row>
    <row r="353" spans="1:103">
      <c r="A353">
        <v>346</v>
      </c>
      <c r="B353">
        <f t="shared" ca="1" si="158"/>
        <v>79</v>
      </c>
      <c r="C353">
        <f t="shared" ca="1" si="159"/>
        <v>3.16</v>
      </c>
      <c r="D353">
        <f t="shared" ca="1" si="167"/>
        <v>0.55047752627280555</v>
      </c>
      <c r="E353">
        <f t="shared" ca="1" si="167"/>
        <v>0.58001155589459119</v>
      </c>
      <c r="F353">
        <f t="shared" ca="1" si="167"/>
        <v>0.4769718547025984</v>
      </c>
      <c r="G353">
        <f t="shared" ca="1" si="167"/>
        <v>0.83704993967251662</v>
      </c>
      <c r="H353">
        <f t="shared" ca="1" si="167"/>
        <v>0.9475212998420286</v>
      </c>
      <c r="I353">
        <f t="shared" ca="1" si="167"/>
        <v>1.2970442433122622</v>
      </c>
      <c r="J353">
        <f t="shared" ca="1" si="167"/>
        <v>1.1522357793227793</v>
      </c>
      <c r="K353">
        <f t="shared" ca="1" si="167"/>
        <v>0.77601135048935643</v>
      </c>
      <c r="L353">
        <f t="shared" ca="1" si="167"/>
        <v>0.46363322230068249</v>
      </c>
      <c r="M353">
        <f t="shared" ca="1" si="167"/>
        <v>0.87078604923670422</v>
      </c>
      <c r="N353">
        <f t="shared" ca="1" si="167"/>
        <v>0.8441189031630173</v>
      </c>
      <c r="O353">
        <f t="shared" ca="1" si="167"/>
        <v>0.6255521818864096</v>
      </c>
      <c r="P353">
        <f t="shared" ca="1" si="167"/>
        <v>0.85002097180969804</v>
      </c>
      <c r="Q353">
        <f t="shared" ca="1" si="167"/>
        <v>0.18452351060573963</v>
      </c>
      <c r="R353">
        <f t="shared" ca="1" si="167"/>
        <v>0.93363110960250073</v>
      </c>
      <c r="S353">
        <f t="shared" ca="1" si="167"/>
        <v>1.0619777968006814</v>
      </c>
      <c r="T353">
        <f t="shared" ca="1" si="166"/>
        <v>1.0422835033340727</v>
      </c>
      <c r="U353">
        <f t="shared" ca="1" si="166"/>
        <v>0.65303111842249584</v>
      </c>
      <c r="V353">
        <f t="shared" ca="1" si="166"/>
        <v>0.62469948012246623</v>
      </c>
      <c r="W353">
        <f t="shared" ca="1" si="166"/>
        <v>0.67817881231197674</v>
      </c>
      <c r="X353">
        <f t="shared" ca="1" si="166"/>
        <v>0.9231209145201944</v>
      </c>
      <c r="Y353">
        <f t="shared" ca="1" si="166"/>
        <v>0.79996697807767359</v>
      </c>
      <c r="Z353">
        <f t="shared" ca="1" si="166"/>
        <v>0.90101176728674737</v>
      </c>
      <c r="AA353">
        <f t="shared" ca="1" si="166"/>
        <v>0.44058557632929685</v>
      </c>
      <c r="AB353">
        <f t="shared" ca="1" si="166"/>
        <v>0.81063197867534409</v>
      </c>
      <c r="AC353">
        <f t="shared" ca="1" si="166"/>
        <v>0.86974621828428622</v>
      </c>
      <c r="AD353">
        <f t="shared" ca="1" si="166"/>
        <v>0.14338910565424312</v>
      </c>
      <c r="AE353">
        <f t="shared" ca="1" si="166"/>
        <v>0.98448481357174289</v>
      </c>
      <c r="AF353">
        <f t="shared" ca="1" si="166"/>
        <v>0.60510349680586439</v>
      </c>
      <c r="AG353">
        <f t="shared" ca="1" si="166"/>
        <v>0.49656138157091428</v>
      </c>
      <c r="AH353">
        <f t="shared" ca="1" si="166"/>
        <v>0.35110670069068123</v>
      </c>
      <c r="AI353">
        <f t="shared" ca="1" si="164"/>
        <v>0.98601573445849666</v>
      </c>
      <c r="AJ353">
        <f t="shared" ca="1" si="164"/>
        <v>0.77693236255520204</v>
      </c>
      <c r="AK353">
        <f t="shared" ca="1" si="164"/>
        <v>0.69645821297666011</v>
      </c>
      <c r="AL353">
        <f t="shared" ca="1" si="164"/>
        <v>0.83749617222584483</v>
      </c>
      <c r="AM353">
        <f t="shared" ca="1" si="164"/>
        <v>0.99597014592161881</v>
      </c>
      <c r="AN353">
        <f t="shared" ca="1" si="164"/>
        <v>0.24222447810701322</v>
      </c>
      <c r="AO353">
        <f t="shared" ca="1" si="164"/>
        <v>0.79167806562981791</v>
      </c>
      <c r="AP353">
        <f t="shared" ca="1" si="164"/>
        <v>0.77905239960297068</v>
      </c>
      <c r="AQ353">
        <f t="shared" ca="1" si="164"/>
        <v>1.01673223458204</v>
      </c>
      <c r="AR353">
        <f t="shared" ca="1" si="164"/>
        <v>0.40151595117489042</v>
      </c>
      <c r="AS353">
        <f t="shared" ca="1" si="164"/>
        <v>0.9780372808030644</v>
      </c>
      <c r="AT353">
        <f t="shared" ca="1" si="164"/>
        <v>0.22110916621110002</v>
      </c>
      <c r="AU353">
        <f t="shared" ca="1" si="164"/>
        <v>0.34216018534815429</v>
      </c>
      <c r="AV353">
        <f t="shared" ca="1" si="164"/>
        <v>0.33949671995598446</v>
      </c>
      <c r="AW353">
        <f t="shared" ca="1" si="164"/>
        <v>1.0605045891064711</v>
      </c>
      <c r="AX353">
        <f t="shared" ca="1" si="164"/>
        <v>0.62736164093573876</v>
      </c>
      <c r="AY353">
        <f t="shared" ca="1" si="162"/>
        <v>0.53725129965915108</v>
      </c>
      <c r="AZ353">
        <f t="shared" ca="1" si="162"/>
        <v>1.0127940378899949</v>
      </c>
      <c r="BA353">
        <f t="shared" ca="1" si="162"/>
        <v>1.3605531922648189</v>
      </c>
      <c r="BB353">
        <f t="shared" ca="1" si="162"/>
        <v>0.78986299931976778</v>
      </c>
      <c r="BC353">
        <f t="shared" ca="1" si="162"/>
        <v>0.54829685851609633</v>
      </c>
      <c r="BD353">
        <f t="shared" ca="1" si="162"/>
        <v>0.92737861909318386</v>
      </c>
      <c r="BE353">
        <f t="shared" ca="1" si="162"/>
        <v>0.79548453863106483</v>
      </c>
      <c r="BF353">
        <f t="shared" ca="1" si="162"/>
        <v>0.74865696351698019</v>
      </c>
      <c r="BG353">
        <f t="shared" ca="1" si="162"/>
        <v>0.59084891771966097</v>
      </c>
      <c r="BH353">
        <f t="shared" ca="1" si="162"/>
        <v>0.92803350132041795</v>
      </c>
      <c r="BI353">
        <f t="shared" ca="1" si="162"/>
        <v>1.1491045898228962</v>
      </c>
      <c r="BJ353">
        <f t="shared" ca="1" si="162"/>
        <v>1.1340630118846511</v>
      </c>
      <c r="BK353">
        <f t="shared" ca="1" si="162"/>
        <v>1.0519984411743493</v>
      </c>
      <c r="BL353">
        <f t="shared" ca="1" si="162"/>
        <v>0.92491101085128813</v>
      </c>
      <c r="BM353">
        <f t="shared" ca="1" si="162"/>
        <v>0.91945880372274369</v>
      </c>
      <c r="BN353">
        <f t="shared" ca="1" si="165"/>
        <v>1.1343134983846415</v>
      </c>
      <c r="BO353">
        <f t="shared" ca="1" si="165"/>
        <v>0.81466135235700432</v>
      </c>
      <c r="BP353">
        <f t="shared" ca="1" si="165"/>
        <v>1.0478661581349309</v>
      </c>
      <c r="BQ353">
        <f t="shared" ca="1" si="165"/>
        <v>0.52507707002821602</v>
      </c>
      <c r="BR353">
        <f t="shared" ca="1" si="165"/>
        <v>0.9680993871584419</v>
      </c>
      <c r="BS353">
        <f t="shared" ca="1" si="165"/>
        <v>0.64207512657806731</v>
      </c>
      <c r="BT353">
        <f t="shared" ca="1" si="165"/>
        <v>1.1899754695937306</v>
      </c>
      <c r="BU353">
        <f t="shared" ca="1" si="165"/>
        <v>1.0591824490519963</v>
      </c>
      <c r="BV353">
        <f t="shared" ca="1" si="165"/>
        <v>0.89636105420978807</v>
      </c>
      <c r="BW353">
        <f t="shared" ca="1" si="165"/>
        <v>0.77154958426633446</v>
      </c>
      <c r="BX353">
        <f t="shared" ca="1" si="165"/>
        <v>0.23662273316346047</v>
      </c>
      <c r="BY353">
        <f t="shared" ca="1" si="165"/>
        <v>0.96184946103238544</v>
      </c>
      <c r="BZ353">
        <f t="shared" ca="1" si="165"/>
        <v>0.47082628889907874</v>
      </c>
      <c r="CA353">
        <f t="shared" ca="1" si="165"/>
        <v>0.59842018892456228</v>
      </c>
      <c r="CB353">
        <f t="shared" ca="1" si="165"/>
        <v>1.227798991288735</v>
      </c>
      <c r="CC353">
        <f t="shared" ca="1" si="165"/>
        <v>1.0683101267529831</v>
      </c>
      <c r="CD353">
        <f t="shared" ca="1" si="163"/>
        <v>0.45116942528263243</v>
      </c>
      <c r="CE353">
        <f t="shared" ca="1" si="163"/>
        <v>0.32799769896957887</v>
      </c>
      <c r="CF353">
        <f t="shared" ca="1" si="163"/>
        <v>0.73651049356210718</v>
      </c>
      <c r="CG353">
        <f t="shared" ca="1" si="163"/>
        <v>0.88971860728813856</v>
      </c>
      <c r="CH353">
        <f t="shared" ca="1" si="163"/>
        <v>0.9635224968188183</v>
      </c>
      <c r="CI353">
        <f t="shared" ca="1" si="163"/>
        <v>0.39198329214683086</v>
      </c>
      <c r="CJ353">
        <f t="shared" ca="1" si="163"/>
        <v>0.40383905444067414</v>
      </c>
      <c r="CK353">
        <f t="shared" ca="1" si="163"/>
        <v>0.16729397745479979</v>
      </c>
      <c r="CL353">
        <f t="shared" ca="1" si="163"/>
        <v>0.23400464824488246</v>
      </c>
      <c r="CM353">
        <f t="shared" ca="1" si="163"/>
        <v>0.9593187613621641</v>
      </c>
      <c r="CN353">
        <f t="shared" ca="1" si="163"/>
        <v>0.22062210805449176</v>
      </c>
      <c r="CO353">
        <f t="shared" ca="1" si="163"/>
        <v>0.83978078417193891</v>
      </c>
      <c r="CP353">
        <f t="shared" ca="1" si="163"/>
        <v>1.0213084414569835</v>
      </c>
      <c r="CQ353">
        <f t="shared" ca="1" si="163"/>
        <v>0.38162388537014191</v>
      </c>
      <c r="CR353">
        <f t="shared" ca="1" si="163"/>
        <v>0.40921279128051785</v>
      </c>
      <c r="CS353">
        <f t="shared" ca="1" si="157"/>
        <v>1.1036827443870958</v>
      </c>
      <c r="CT353">
        <f t="shared" ca="1" si="157"/>
        <v>1.23502028439835</v>
      </c>
      <c r="CU353">
        <f t="shared" ca="1" si="157"/>
        <v>0.33559293084284814</v>
      </c>
      <c r="CV353">
        <f t="shared" ca="1" si="157"/>
        <v>0.35825823615799296</v>
      </c>
      <c r="CW353">
        <f t="shared" ca="1" si="157"/>
        <v>0.68135508782227405</v>
      </c>
      <c r="CX353">
        <f t="shared" ca="1" si="157"/>
        <v>1.1301508432152847</v>
      </c>
      <c r="CY353">
        <f t="shared" ca="1" si="157"/>
        <v>0.56750053113301036</v>
      </c>
    </row>
    <row r="354" spans="1:103">
      <c r="A354">
        <v>347</v>
      </c>
      <c r="B354">
        <f t="shared" ca="1" si="158"/>
        <v>81</v>
      </c>
      <c r="C354">
        <f t="shared" ca="1" si="159"/>
        <v>3.24</v>
      </c>
      <c r="D354">
        <f t="shared" ca="1" si="167"/>
        <v>0.89247638142447105</v>
      </c>
      <c r="E354">
        <f t="shared" ca="1" si="167"/>
        <v>0.52824068799438595</v>
      </c>
      <c r="F354">
        <f t="shared" ca="1" si="167"/>
        <v>0.42217269736387308</v>
      </c>
      <c r="G354">
        <f t="shared" ca="1" si="167"/>
        <v>0.27245457529643236</v>
      </c>
      <c r="H354">
        <f t="shared" ca="1" si="167"/>
        <v>1.2891048794503743</v>
      </c>
      <c r="I354">
        <f t="shared" ca="1" si="167"/>
        <v>0.67985934523402269</v>
      </c>
      <c r="J354">
        <f t="shared" ca="1" si="167"/>
        <v>0.95969150218102051</v>
      </c>
      <c r="K354">
        <f t="shared" ca="1" si="167"/>
        <v>0.4008377461382312</v>
      </c>
      <c r="L354">
        <f t="shared" ca="1" si="167"/>
        <v>0.20066664759806685</v>
      </c>
      <c r="M354">
        <f t="shared" ca="1" si="167"/>
        <v>0.86809366317124259</v>
      </c>
      <c r="N354">
        <f t="shared" ca="1" si="167"/>
        <v>0.72576109203136052</v>
      </c>
      <c r="O354">
        <f t="shared" ca="1" si="167"/>
        <v>0.51151145326759362</v>
      </c>
      <c r="P354">
        <f t="shared" ca="1" si="167"/>
        <v>4.0887215721957262E-2</v>
      </c>
      <c r="Q354">
        <f t="shared" ca="1" si="167"/>
        <v>0.96306498636595239</v>
      </c>
      <c r="R354">
        <f t="shared" ca="1" si="167"/>
        <v>0.36857661605359104</v>
      </c>
      <c r="S354">
        <f t="shared" ca="1" si="167"/>
        <v>1.144231289050746</v>
      </c>
      <c r="T354">
        <f t="shared" ca="1" si="166"/>
        <v>0.49520270876720501</v>
      </c>
      <c r="U354">
        <f t="shared" ca="1" si="166"/>
        <v>0.18143248229569728</v>
      </c>
      <c r="V354">
        <f t="shared" ca="1" si="166"/>
        <v>0.50842754361611808</v>
      </c>
      <c r="W354">
        <f t="shared" ca="1" si="166"/>
        <v>0.80344518471331994</v>
      </c>
      <c r="X354">
        <f t="shared" ca="1" si="166"/>
        <v>0.9948643687822839</v>
      </c>
      <c r="Y354">
        <f t="shared" ca="1" si="166"/>
        <v>0.96503074495626218</v>
      </c>
      <c r="Z354">
        <f t="shared" ca="1" si="166"/>
        <v>9.434629953687329E-2</v>
      </c>
      <c r="AA354">
        <f t="shared" ca="1" si="166"/>
        <v>0.90106422827063182</v>
      </c>
      <c r="AB354">
        <f t="shared" ca="1" si="166"/>
        <v>1.0175373603761855</v>
      </c>
      <c r="AC354">
        <f t="shared" ca="1" si="166"/>
        <v>0.47157986962196402</v>
      </c>
      <c r="AD354">
        <f t="shared" ca="1" si="166"/>
        <v>0.93343653839396779</v>
      </c>
      <c r="AE354">
        <f t="shared" ca="1" si="166"/>
        <v>0.48284247357512794</v>
      </c>
      <c r="AF354">
        <f t="shared" ca="1" si="166"/>
        <v>0.20038688868155777</v>
      </c>
      <c r="AG354">
        <f t="shared" ca="1" si="166"/>
        <v>0.52340928835281308</v>
      </c>
      <c r="AH354">
        <f t="shared" ca="1" si="166"/>
        <v>0.81008415817258972</v>
      </c>
      <c r="AI354">
        <f t="shared" ca="1" si="164"/>
        <v>0.93314782001968377</v>
      </c>
      <c r="AJ354">
        <f t="shared" ca="1" si="164"/>
        <v>0.77560993313684423</v>
      </c>
      <c r="AK354">
        <f t="shared" ca="1" si="164"/>
        <v>1.1110827791059075</v>
      </c>
      <c r="AL354">
        <f t="shared" ca="1" si="164"/>
        <v>0.46531441370096405</v>
      </c>
      <c r="AM354">
        <f t="shared" ca="1" si="164"/>
        <v>0.9121059462639618</v>
      </c>
      <c r="AN354">
        <f t="shared" ca="1" si="164"/>
        <v>0.86019604101939917</v>
      </c>
      <c r="AO354">
        <f t="shared" ca="1" si="164"/>
        <v>0.65565228274608955</v>
      </c>
      <c r="AP354">
        <f t="shared" ca="1" si="164"/>
        <v>0.910556464594099</v>
      </c>
      <c r="AQ354">
        <f t="shared" ca="1" si="164"/>
        <v>1.0953592927976452</v>
      </c>
      <c r="AR354">
        <f t="shared" ca="1" si="164"/>
        <v>0.6471854464690614</v>
      </c>
      <c r="AS354">
        <f t="shared" ca="1" si="164"/>
        <v>1.0595902781557549</v>
      </c>
      <c r="AT354">
        <f t="shared" ca="1" si="164"/>
        <v>0.47628595510571581</v>
      </c>
      <c r="AU354">
        <f t="shared" ca="1" si="164"/>
        <v>0.66123727741652527</v>
      </c>
      <c r="AV354">
        <f t="shared" ca="1" si="164"/>
        <v>0.98412939992408233</v>
      </c>
      <c r="AW354">
        <f t="shared" ca="1" si="164"/>
        <v>0.69481653340179483</v>
      </c>
      <c r="AX354">
        <f t="shared" ref="AX354:BM369" ca="1" si="168">SQRT(POWER(RAND(),2)+POWER(RAND(),2))</f>
        <v>0.34738131624554069</v>
      </c>
      <c r="AY354">
        <f t="shared" ca="1" si="168"/>
        <v>1.1974586345591434</v>
      </c>
      <c r="AZ354">
        <f t="shared" ca="1" si="168"/>
        <v>0.86974935928335528</v>
      </c>
      <c r="BA354">
        <f t="shared" ca="1" si="168"/>
        <v>0.86046096447336617</v>
      </c>
      <c r="BB354">
        <f t="shared" ca="1" si="168"/>
        <v>0.18670471744258876</v>
      </c>
      <c r="BC354">
        <f t="shared" ca="1" si="168"/>
        <v>1.085874867010808</v>
      </c>
      <c r="BD354">
        <f t="shared" ca="1" si="168"/>
        <v>0.81487487671980696</v>
      </c>
      <c r="BE354">
        <f t="shared" ca="1" si="168"/>
        <v>1.0240120807198048</v>
      </c>
      <c r="BF354">
        <f t="shared" ca="1" si="168"/>
        <v>0.43101624444941261</v>
      </c>
      <c r="BG354">
        <f t="shared" ca="1" si="168"/>
        <v>1.0777831914804965</v>
      </c>
      <c r="BH354">
        <f t="shared" ca="1" si="168"/>
        <v>0.67394548608415461</v>
      </c>
      <c r="BI354">
        <f t="shared" ca="1" si="168"/>
        <v>0.68859085567229406</v>
      </c>
      <c r="BJ354">
        <f t="shared" ca="1" si="168"/>
        <v>0.6075252238050366</v>
      </c>
      <c r="BK354">
        <f t="shared" ca="1" si="168"/>
        <v>1.0746606442571007</v>
      </c>
      <c r="BL354">
        <f t="shared" ca="1" si="168"/>
        <v>0.29681183447207943</v>
      </c>
      <c r="BM354">
        <f t="shared" ca="1" si="168"/>
        <v>0.79206965921925632</v>
      </c>
      <c r="BN354">
        <f t="shared" ca="1" si="165"/>
        <v>0.78785994084301403</v>
      </c>
      <c r="BO354">
        <f t="shared" ca="1" si="165"/>
        <v>0.73917539565543622</v>
      </c>
      <c r="BP354">
        <f t="shared" ca="1" si="165"/>
        <v>0.45126216445306461</v>
      </c>
      <c r="BQ354">
        <f t="shared" ca="1" si="165"/>
        <v>0.14308335652622847</v>
      </c>
      <c r="BR354">
        <f t="shared" ca="1" si="165"/>
        <v>0.73787563955898183</v>
      </c>
      <c r="BS354">
        <f t="shared" ca="1" si="165"/>
        <v>1.0743334885215479</v>
      </c>
      <c r="BT354">
        <f t="shared" ca="1" si="165"/>
        <v>0.47492815907281921</v>
      </c>
      <c r="BU354">
        <f t="shared" ca="1" si="165"/>
        <v>0.86883723291733017</v>
      </c>
      <c r="BV354">
        <f t="shared" ca="1" si="165"/>
        <v>1.0076148987828424</v>
      </c>
      <c r="BW354">
        <f t="shared" ca="1" si="165"/>
        <v>0.99463394377614944</v>
      </c>
      <c r="BX354">
        <f t="shared" ca="1" si="165"/>
        <v>0.65706107789643475</v>
      </c>
      <c r="BY354">
        <f t="shared" ca="1" si="165"/>
        <v>1.2443352263787668</v>
      </c>
      <c r="BZ354">
        <f t="shared" ca="1" si="165"/>
        <v>1.2053344535311452</v>
      </c>
      <c r="CA354">
        <f t="shared" ca="1" si="165"/>
        <v>1.0526588841682838</v>
      </c>
      <c r="CB354">
        <f t="shared" ca="1" si="165"/>
        <v>0.63739455055941419</v>
      </c>
      <c r="CC354">
        <f t="shared" ref="CC354:CR369" ca="1" si="169">SQRT(POWER(RAND(),2)+POWER(RAND(),2))</f>
        <v>0.11495100816024519</v>
      </c>
      <c r="CD354">
        <f t="shared" ca="1" si="169"/>
        <v>0.34260329462801276</v>
      </c>
      <c r="CE354">
        <f t="shared" ca="1" si="169"/>
        <v>0.66418278405159914</v>
      </c>
      <c r="CF354">
        <f t="shared" ca="1" si="169"/>
        <v>1.0847481793427192</v>
      </c>
      <c r="CG354">
        <f t="shared" ca="1" si="169"/>
        <v>0.87365005293093068</v>
      </c>
      <c r="CH354">
        <f t="shared" ca="1" si="169"/>
        <v>0.1324120669976907</v>
      </c>
      <c r="CI354">
        <f t="shared" ca="1" si="169"/>
        <v>0.77328148561905308</v>
      </c>
      <c r="CJ354">
        <f t="shared" ca="1" si="169"/>
        <v>0.74149786685501806</v>
      </c>
      <c r="CK354">
        <f t="shared" ca="1" si="169"/>
        <v>0.59698142882606864</v>
      </c>
      <c r="CL354">
        <f t="shared" ca="1" si="169"/>
        <v>0.68168833266466622</v>
      </c>
      <c r="CM354">
        <f t="shared" ca="1" si="169"/>
        <v>0.44826468341569675</v>
      </c>
      <c r="CN354">
        <f t="shared" ca="1" si="169"/>
        <v>0.98175282281982812</v>
      </c>
      <c r="CO354">
        <f t="shared" ca="1" si="169"/>
        <v>0.59031382063413662</v>
      </c>
      <c r="CP354">
        <f t="shared" ca="1" si="169"/>
        <v>0.63073874747808323</v>
      </c>
      <c r="CQ354">
        <f t="shared" ca="1" si="169"/>
        <v>0.96738940986193833</v>
      </c>
      <c r="CR354">
        <f t="shared" ca="1" si="169"/>
        <v>0.41563306038163356</v>
      </c>
      <c r="CS354">
        <f t="shared" ca="1" si="157"/>
        <v>0.53649534197544646</v>
      </c>
      <c r="CT354">
        <f t="shared" ca="1" si="157"/>
        <v>1.119031456678711</v>
      </c>
      <c r="CU354">
        <f t="shared" ca="1" si="157"/>
        <v>0.90156120885823265</v>
      </c>
      <c r="CV354">
        <f t="shared" ca="1" si="157"/>
        <v>1.0755700438549265</v>
      </c>
      <c r="CW354">
        <f t="shared" ca="1" si="157"/>
        <v>0.99808643211585535</v>
      </c>
      <c r="CX354">
        <f t="shared" ca="1" si="157"/>
        <v>0.15990254279903171</v>
      </c>
      <c r="CY354">
        <f t="shared" ca="1" si="157"/>
        <v>0.7527359522984598</v>
      </c>
    </row>
    <row r="355" spans="1:103">
      <c r="A355">
        <v>348</v>
      </c>
      <c r="B355">
        <f t="shared" ca="1" si="158"/>
        <v>82</v>
      </c>
      <c r="C355">
        <f t="shared" ca="1" si="159"/>
        <v>3.28</v>
      </c>
      <c r="D355">
        <f t="shared" ca="1" si="167"/>
        <v>0.75208772580744176</v>
      </c>
      <c r="E355">
        <f t="shared" ca="1" si="167"/>
        <v>0.60071223387862493</v>
      </c>
      <c r="F355">
        <f t="shared" ca="1" si="167"/>
        <v>1.0100381235811486</v>
      </c>
      <c r="G355">
        <f t="shared" ca="1" si="167"/>
        <v>0.9120021390675187</v>
      </c>
      <c r="H355">
        <f t="shared" ca="1" si="167"/>
        <v>0.66145145026000995</v>
      </c>
      <c r="I355">
        <f t="shared" ca="1" si="167"/>
        <v>0.62399588300160391</v>
      </c>
      <c r="J355">
        <f t="shared" ca="1" si="167"/>
        <v>1.2230790594834635</v>
      </c>
      <c r="K355">
        <f t="shared" ca="1" si="167"/>
        <v>1.2175483720857549</v>
      </c>
      <c r="L355">
        <f t="shared" ca="1" si="167"/>
        <v>0.95888465914606624</v>
      </c>
      <c r="M355">
        <f t="shared" ca="1" si="167"/>
        <v>1.1317949195455099</v>
      </c>
      <c r="N355">
        <f t="shared" ca="1" si="167"/>
        <v>0.98589450398171308</v>
      </c>
      <c r="O355">
        <f t="shared" ca="1" si="167"/>
        <v>0.98327291176773113</v>
      </c>
      <c r="P355">
        <f t="shared" ca="1" si="167"/>
        <v>0.84070824061513638</v>
      </c>
      <c r="Q355">
        <f t="shared" ca="1" si="167"/>
        <v>0.35207188548154383</v>
      </c>
      <c r="R355">
        <f t="shared" ca="1" si="167"/>
        <v>0.92266833074304633</v>
      </c>
      <c r="S355">
        <f t="shared" ca="1" si="167"/>
        <v>0.81163090072553334</v>
      </c>
      <c r="T355">
        <f t="shared" ca="1" si="166"/>
        <v>0.458182676929827</v>
      </c>
      <c r="U355">
        <f t="shared" ca="1" si="166"/>
        <v>0.74182604433350641</v>
      </c>
      <c r="V355">
        <f t="shared" ca="1" si="166"/>
        <v>0.88862281842728752</v>
      </c>
      <c r="W355">
        <f t="shared" ca="1" si="166"/>
        <v>1.0158887088593653</v>
      </c>
      <c r="X355">
        <f t="shared" ca="1" si="166"/>
        <v>0.61447254909279936</v>
      </c>
      <c r="Y355">
        <f t="shared" ca="1" si="166"/>
        <v>0.45407498242457406</v>
      </c>
      <c r="Z355">
        <f t="shared" ca="1" si="166"/>
        <v>0.76280908615388587</v>
      </c>
      <c r="AA355">
        <f t="shared" ca="1" si="166"/>
        <v>0.84877172419060631</v>
      </c>
      <c r="AB355">
        <f t="shared" ca="1" si="166"/>
        <v>7.677728917779357E-2</v>
      </c>
      <c r="AC355">
        <f t="shared" ca="1" si="166"/>
        <v>0.59039169561071914</v>
      </c>
      <c r="AD355">
        <f t="shared" ca="1" si="166"/>
        <v>0.49286798925024417</v>
      </c>
      <c r="AE355">
        <f t="shared" ca="1" si="166"/>
        <v>0.15664846882304156</v>
      </c>
      <c r="AF355">
        <f t="shared" ca="1" si="166"/>
        <v>1.1106811324993089</v>
      </c>
      <c r="AG355">
        <f t="shared" ca="1" si="166"/>
        <v>1.1993586084263477</v>
      </c>
      <c r="AH355">
        <f t="shared" ca="1" si="166"/>
        <v>0.87870884106592262</v>
      </c>
      <c r="AI355">
        <f t="shared" ref="AI355:AX370" ca="1" si="170">SQRT(POWER(RAND(),2)+POWER(RAND(),2))</f>
        <v>0.94680102028828084</v>
      </c>
      <c r="AJ355">
        <f t="shared" ca="1" si="170"/>
        <v>0.6258096074481605</v>
      </c>
      <c r="AK355">
        <f t="shared" ca="1" si="170"/>
        <v>1.1987506606145319</v>
      </c>
      <c r="AL355">
        <f t="shared" ca="1" si="170"/>
        <v>0.38855640404710268</v>
      </c>
      <c r="AM355">
        <f t="shared" ca="1" si="170"/>
        <v>0.75038913799732132</v>
      </c>
      <c r="AN355">
        <f t="shared" ca="1" si="170"/>
        <v>0.79151368900996555</v>
      </c>
      <c r="AO355">
        <f t="shared" ca="1" si="170"/>
        <v>0.34367982599779456</v>
      </c>
      <c r="AP355">
        <f t="shared" ca="1" si="170"/>
        <v>0.55379644761354685</v>
      </c>
      <c r="AQ355">
        <f t="shared" ca="1" si="170"/>
        <v>0.80426415282177754</v>
      </c>
      <c r="AR355">
        <f t="shared" ca="1" si="170"/>
        <v>0.53517503711108749</v>
      </c>
      <c r="AS355">
        <f t="shared" ca="1" si="170"/>
        <v>0.93040005647620094</v>
      </c>
      <c r="AT355">
        <f t="shared" ca="1" si="170"/>
        <v>1.2014609861083694</v>
      </c>
      <c r="AU355">
        <f t="shared" ca="1" si="170"/>
        <v>0.61801638280008342</v>
      </c>
      <c r="AV355">
        <f t="shared" ca="1" si="170"/>
        <v>1.0243411695844915</v>
      </c>
      <c r="AW355">
        <f t="shared" ca="1" si="170"/>
        <v>0.25564850827315205</v>
      </c>
      <c r="AX355">
        <f t="shared" ca="1" si="170"/>
        <v>0.65456111124221705</v>
      </c>
      <c r="AY355">
        <f t="shared" ca="1" si="168"/>
        <v>1.0208411621422202</v>
      </c>
      <c r="AZ355">
        <f t="shared" ca="1" si="168"/>
        <v>0.90859903476278114</v>
      </c>
      <c r="BA355">
        <f t="shared" ca="1" si="168"/>
        <v>0.56939268730308756</v>
      </c>
      <c r="BB355">
        <f t="shared" ca="1" si="168"/>
        <v>0.70634346588923447</v>
      </c>
      <c r="BC355">
        <f t="shared" ca="1" si="168"/>
        <v>0.76199534505081301</v>
      </c>
      <c r="BD355">
        <f t="shared" ca="1" si="168"/>
        <v>0.84399251280303422</v>
      </c>
      <c r="BE355">
        <f t="shared" ca="1" si="168"/>
        <v>0.95244972532026206</v>
      </c>
      <c r="BF355">
        <f t="shared" ca="1" si="168"/>
        <v>1.0104413212858372</v>
      </c>
      <c r="BG355">
        <f t="shared" ca="1" si="168"/>
        <v>0.99797640627072204</v>
      </c>
      <c r="BH355">
        <f t="shared" ca="1" si="168"/>
        <v>0.89529864355700395</v>
      </c>
      <c r="BI355">
        <f t="shared" ca="1" si="168"/>
        <v>0.69955020378789023</v>
      </c>
      <c r="BJ355">
        <f t="shared" ca="1" si="168"/>
        <v>0.65116408793561975</v>
      </c>
      <c r="BK355">
        <f t="shared" ca="1" si="168"/>
        <v>0.80800665543404837</v>
      </c>
      <c r="BL355">
        <f t="shared" ca="1" si="168"/>
        <v>0.71688841388832492</v>
      </c>
      <c r="BM355">
        <f t="shared" ca="1" si="168"/>
        <v>1.0439025426496717</v>
      </c>
      <c r="BN355">
        <f t="shared" ref="BN355:CC370" ca="1" si="171">SQRT(POWER(RAND(),2)+POWER(RAND(),2))</f>
        <v>0.74981850544389239</v>
      </c>
      <c r="BO355">
        <f t="shared" ca="1" si="171"/>
        <v>0.61505785068947438</v>
      </c>
      <c r="BP355">
        <f t="shared" ca="1" si="171"/>
        <v>0.4243473284300297</v>
      </c>
      <c r="BQ355">
        <f t="shared" ca="1" si="171"/>
        <v>0.32000864374228644</v>
      </c>
      <c r="BR355">
        <f t="shared" ca="1" si="171"/>
        <v>0.82789980972564736</v>
      </c>
      <c r="BS355">
        <f t="shared" ca="1" si="171"/>
        <v>0.98307288807983673</v>
      </c>
      <c r="BT355">
        <f t="shared" ca="1" si="171"/>
        <v>0.93867866121412213</v>
      </c>
      <c r="BU355">
        <f t="shared" ca="1" si="171"/>
        <v>0.53294399461964881</v>
      </c>
      <c r="BV355">
        <f t="shared" ca="1" si="171"/>
        <v>0.85024923795920559</v>
      </c>
      <c r="BW355">
        <f t="shared" ca="1" si="171"/>
        <v>1.067958742748665</v>
      </c>
      <c r="BX355">
        <f t="shared" ca="1" si="171"/>
        <v>0.44823238100450202</v>
      </c>
      <c r="BY355">
        <f t="shared" ca="1" si="171"/>
        <v>0.95170863870928613</v>
      </c>
      <c r="BZ355">
        <f t="shared" ca="1" si="171"/>
        <v>1.1252646856668069</v>
      </c>
      <c r="CA355">
        <f t="shared" ca="1" si="171"/>
        <v>0.88745832129091073</v>
      </c>
      <c r="CB355">
        <f t="shared" ca="1" si="171"/>
        <v>0.18541423494528902</v>
      </c>
      <c r="CC355">
        <f t="shared" ca="1" si="171"/>
        <v>0.81746707241530858</v>
      </c>
      <c r="CD355">
        <f t="shared" ca="1" si="169"/>
        <v>1.0981597777638463</v>
      </c>
      <c r="CE355">
        <f t="shared" ca="1" si="169"/>
        <v>0.66848737751934517</v>
      </c>
      <c r="CF355">
        <f t="shared" ca="1" si="169"/>
        <v>1.0387204488712756</v>
      </c>
      <c r="CG355">
        <f t="shared" ca="1" si="169"/>
        <v>0.76882910629116796</v>
      </c>
      <c r="CH355">
        <f t="shared" ca="1" si="169"/>
        <v>0.72562352783308814</v>
      </c>
      <c r="CI355">
        <f t="shared" ca="1" si="169"/>
        <v>0.47905472307775604</v>
      </c>
      <c r="CJ355">
        <f t="shared" ca="1" si="169"/>
        <v>0.84390437248311767</v>
      </c>
      <c r="CK355">
        <f t="shared" ca="1" si="169"/>
        <v>1.1801304559977033</v>
      </c>
      <c r="CL355">
        <f t="shared" ca="1" si="169"/>
        <v>0.97214418997363039</v>
      </c>
      <c r="CM355">
        <f t="shared" ca="1" si="169"/>
        <v>0.4576094227646505</v>
      </c>
      <c r="CN355">
        <f t="shared" ca="1" si="169"/>
        <v>0.77755012891580111</v>
      </c>
      <c r="CO355">
        <f t="shared" ca="1" si="169"/>
        <v>0.71216375440120294</v>
      </c>
      <c r="CP355">
        <f t="shared" ca="1" si="169"/>
        <v>0.57843206976336092</v>
      </c>
      <c r="CQ355">
        <f t="shared" ca="1" si="169"/>
        <v>0.94719661985814529</v>
      </c>
      <c r="CR355">
        <f t="shared" ca="1" si="169"/>
        <v>0.21811896276890938</v>
      </c>
      <c r="CS355">
        <f t="shared" ca="1" si="157"/>
        <v>0.86152722100924473</v>
      </c>
      <c r="CT355">
        <f t="shared" ca="1" si="157"/>
        <v>0.46314232184291049</v>
      </c>
      <c r="CU355">
        <f t="shared" ca="1" si="157"/>
        <v>0.137791783811539</v>
      </c>
      <c r="CV355">
        <f t="shared" ca="1" si="157"/>
        <v>0.44000403979286884</v>
      </c>
      <c r="CW355">
        <f t="shared" ca="1" si="157"/>
        <v>0.48155270086074342</v>
      </c>
      <c r="CX355">
        <f t="shared" ca="1" si="157"/>
        <v>0.84473246790304612</v>
      </c>
      <c r="CY355">
        <f t="shared" ca="1" si="157"/>
        <v>0.99896168958986165</v>
      </c>
    </row>
    <row r="356" spans="1:103">
      <c r="A356">
        <v>349</v>
      </c>
      <c r="B356">
        <f t="shared" ca="1" si="158"/>
        <v>73</v>
      </c>
      <c r="C356">
        <f t="shared" ca="1" si="159"/>
        <v>2.92</v>
      </c>
      <c r="D356">
        <f t="shared" ca="1" si="167"/>
        <v>1.2619019061080317</v>
      </c>
      <c r="E356">
        <f t="shared" ca="1" si="167"/>
        <v>1.1036576923388091</v>
      </c>
      <c r="F356">
        <f t="shared" ca="1" si="167"/>
        <v>0.44647802127015507</v>
      </c>
      <c r="G356">
        <f t="shared" ca="1" si="167"/>
        <v>0.36434952757510403</v>
      </c>
      <c r="H356">
        <f t="shared" ca="1" si="167"/>
        <v>1.0650467613761179</v>
      </c>
      <c r="I356">
        <f t="shared" ca="1" si="167"/>
        <v>0.62977833385776616</v>
      </c>
      <c r="J356">
        <f t="shared" ca="1" si="167"/>
        <v>0.88662488476394252</v>
      </c>
      <c r="K356">
        <f t="shared" ca="1" si="167"/>
        <v>1.232892319039649</v>
      </c>
      <c r="L356">
        <f t="shared" ca="1" si="167"/>
        <v>0.80927214172826745</v>
      </c>
      <c r="M356">
        <f t="shared" ca="1" si="167"/>
        <v>0.6702007701920929</v>
      </c>
      <c r="N356">
        <f t="shared" ca="1" si="167"/>
        <v>0.96334330623312203</v>
      </c>
      <c r="O356">
        <f t="shared" ca="1" si="167"/>
        <v>0.36581335114191055</v>
      </c>
      <c r="P356">
        <f t="shared" ca="1" si="167"/>
        <v>0.97968960827598761</v>
      </c>
      <c r="Q356">
        <f t="shared" ca="1" si="167"/>
        <v>0.51297487272553288</v>
      </c>
      <c r="R356">
        <f t="shared" ca="1" si="167"/>
        <v>0.51136887919839935</v>
      </c>
      <c r="S356">
        <f t="shared" ca="1" si="167"/>
        <v>0.60572906416027839</v>
      </c>
      <c r="T356">
        <f t="shared" ca="1" si="166"/>
        <v>1.0889516141760398</v>
      </c>
      <c r="U356">
        <f t="shared" ca="1" si="166"/>
        <v>0.97473023500986089</v>
      </c>
      <c r="V356">
        <f t="shared" ca="1" si="166"/>
        <v>1.1065509247657368</v>
      </c>
      <c r="W356">
        <f t="shared" ca="1" si="166"/>
        <v>0.69082231645180636</v>
      </c>
      <c r="X356">
        <f t="shared" ca="1" si="166"/>
        <v>0.8908527823497765</v>
      </c>
      <c r="Y356">
        <f t="shared" ca="1" si="166"/>
        <v>1.224957830159088</v>
      </c>
      <c r="Z356">
        <f t="shared" ca="1" si="166"/>
        <v>1.0321167515992093</v>
      </c>
      <c r="AA356">
        <f t="shared" ca="1" si="166"/>
        <v>0.40721621213853026</v>
      </c>
      <c r="AB356">
        <f t="shared" ca="1" si="166"/>
        <v>1.0670326801198047</v>
      </c>
      <c r="AC356">
        <f t="shared" ca="1" si="166"/>
        <v>1.2828461418336035</v>
      </c>
      <c r="AD356">
        <f t="shared" ca="1" si="166"/>
        <v>0.29667109726679641</v>
      </c>
      <c r="AE356">
        <f t="shared" ca="1" si="166"/>
        <v>0.53779393873271153</v>
      </c>
      <c r="AF356">
        <f t="shared" ca="1" si="166"/>
        <v>1.1707568486259965</v>
      </c>
      <c r="AG356">
        <f t="shared" ca="1" si="166"/>
        <v>0.62137093752155503</v>
      </c>
      <c r="AH356">
        <f t="shared" ca="1" si="166"/>
        <v>0.693217176620052</v>
      </c>
      <c r="AI356">
        <f t="shared" ca="1" si="170"/>
        <v>0.4410735568363115</v>
      </c>
      <c r="AJ356">
        <f t="shared" ca="1" si="170"/>
        <v>0.81958333445448495</v>
      </c>
      <c r="AK356">
        <f t="shared" ca="1" si="170"/>
        <v>0.68578356715278366</v>
      </c>
      <c r="AL356">
        <f t="shared" ca="1" si="170"/>
        <v>0.70442735400892464</v>
      </c>
      <c r="AM356">
        <f t="shared" ca="1" si="170"/>
        <v>0.73741754936474502</v>
      </c>
      <c r="AN356">
        <f t="shared" ca="1" si="170"/>
        <v>0.48979887307960146</v>
      </c>
      <c r="AO356">
        <f t="shared" ca="1" si="170"/>
        <v>0.69020123851445259</v>
      </c>
      <c r="AP356">
        <f t="shared" ca="1" si="170"/>
        <v>0.42473108873426402</v>
      </c>
      <c r="AQ356">
        <f t="shared" ca="1" si="170"/>
        <v>1.026869237500561</v>
      </c>
      <c r="AR356">
        <f t="shared" ca="1" si="170"/>
        <v>1.1857251083933718</v>
      </c>
      <c r="AS356">
        <f t="shared" ca="1" si="170"/>
        <v>0.93968172469436384</v>
      </c>
      <c r="AT356">
        <f t="shared" ca="1" si="170"/>
        <v>1.2000615445351024</v>
      </c>
      <c r="AU356">
        <f t="shared" ca="1" si="170"/>
        <v>1.2143237087108261</v>
      </c>
      <c r="AV356">
        <f t="shared" ca="1" si="170"/>
        <v>0.19849039284325645</v>
      </c>
      <c r="AW356">
        <f t="shared" ca="1" si="170"/>
        <v>0.15780326652584453</v>
      </c>
      <c r="AX356">
        <f t="shared" ca="1" si="170"/>
        <v>0.58742706245889365</v>
      </c>
      <c r="AY356">
        <f t="shared" ca="1" si="168"/>
        <v>0.36882281348960322</v>
      </c>
      <c r="AZ356">
        <f t="shared" ca="1" si="168"/>
        <v>0.67401632924369792</v>
      </c>
      <c r="BA356">
        <f t="shared" ca="1" si="168"/>
        <v>0.28429979554543894</v>
      </c>
      <c r="BB356">
        <f t="shared" ca="1" si="168"/>
        <v>0.88667535327825098</v>
      </c>
      <c r="BC356">
        <f t="shared" ca="1" si="168"/>
        <v>0.53773954668253154</v>
      </c>
      <c r="BD356">
        <f t="shared" ca="1" si="168"/>
        <v>0.68110540620391191</v>
      </c>
      <c r="BE356">
        <f t="shared" ca="1" si="168"/>
        <v>0.81130385951014938</v>
      </c>
      <c r="BF356">
        <f t="shared" ca="1" si="168"/>
        <v>0.99688792397307735</v>
      </c>
      <c r="BG356">
        <f t="shared" ca="1" si="168"/>
        <v>1.241978869381835</v>
      </c>
      <c r="BH356">
        <f t="shared" ca="1" si="168"/>
        <v>0.56847858057206679</v>
      </c>
      <c r="BI356">
        <f t="shared" ca="1" si="168"/>
        <v>0.41794853599321596</v>
      </c>
      <c r="BJ356">
        <f t="shared" ca="1" si="168"/>
        <v>0.85720705122025587</v>
      </c>
      <c r="BK356">
        <f t="shared" ca="1" si="168"/>
        <v>1.1493768308571857</v>
      </c>
      <c r="BL356">
        <f t="shared" ca="1" si="168"/>
        <v>1.1145202818359108</v>
      </c>
      <c r="BM356">
        <f t="shared" ca="1" si="168"/>
        <v>1.0292202466619891</v>
      </c>
      <c r="BN356">
        <f t="shared" ca="1" si="171"/>
        <v>0.78260422323718415</v>
      </c>
      <c r="BO356">
        <f t="shared" ca="1" si="171"/>
        <v>1.0239283656111549</v>
      </c>
      <c r="BP356">
        <f t="shared" ca="1" si="171"/>
        <v>0.33778829538972299</v>
      </c>
      <c r="BQ356">
        <f t="shared" ca="1" si="171"/>
        <v>0.77686906894288255</v>
      </c>
      <c r="BR356">
        <f t="shared" ca="1" si="171"/>
        <v>1.044097296452291</v>
      </c>
      <c r="BS356">
        <f t="shared" ca="1" si="171"/>
        <v>0.97163692831653292</v>
      </c>
      <c r="BT356">
        <f t="shared" ca="1" si="171"/>
        <v>0.84635941180063357</v>
      </c>
      <c r="BU356">
        <f t="shared" ca="1" si="171"/>
        <v>0.63281588383242393</v>
      </c>
      <c r="BV356">
        <f t="shared" ca="1" si="171"/>
        <v>0.61658004081848294</v>
      </c>
      <c r="BW356">
        <f t="shared" ca="1" si="171"/>
        <v>0.48344916440589292</v>
      </c>
      <c r="BX356">
        <f t="shared" ca="1" si="171"/>
        <v>0.72197467998647757</v>
      </c>
      <c r="BY356">
        <f t="shared" ca="1" si="171"/>
        <v>0.94101307897005793</v>
      </c>
      <c r="BZ356">
        <f t="shared" ca="1" si="171"/>
        <v>0.86503416023295121</v>
      </c>
      <c r="CA356">
        <f t="shared" ca="1" si="171"/>
        <v>0.83466404527698079</v>
      </c>
      <c r="CB356">
        <f t="shared" ca="1" si="171"/>
        <v>0.99747276107412086</v>
      </c>
      <c r="CC356">
        <f t="shared" ca="1" si="171"/>
        <v>1.2901225100953269</v>
      </c>
      <c r="CD356">
        <f t="shared" ca="1" si="169"/>
        <v>0.90003851773555044</v>
      </c>
      <c r="CE356">
        <f t="shared" ca="1" si="169"/>
        <v>0.286976247208858</v>
      </c>
      <c r="CF356">
        <f t="shared" ca="1" si="169"/>
        <v>0.80785978484727827</v>
      </c>
      <c r="CG356">
        <f t="shared" ca="1" si="169"/>
        <v>1.1630311698626288</v>
      </c>
      <c r="CH356">
        <f t="shared" ca="1" si="169"/>
        <v>0.52160117683203711</v>
      </c>
      <c r="CI356">
        <f t="shared" ca="1" si="169"/>
        <v>0.88624905633141005</v>
      </c>
      <c r="CJ356">
        <f t="shared" ca="1" si="169"/>
        <v>0.76474199756395322</v>
      </c>
      <c r="CK356">
        <f t="shared" ca="1" si="169"/>
        <v>0.47655398404974059</v>
      </c>
      <c r="CL356">
        <f t="shared" ca="1" si="169"/>
        <v>1.0541348966925583</v>
      </c>
      <c r="CM356">
        <f t="shared" ca="1" si="169"/>
        <v>0.45547352525189311</v>
      </c>
      <c r="CN356">
        <f t="shared" ca="1" si="169"/>
        <v>1.0007311534332031</v>
      </c>
      <c r="CO356">
        <f t="shared" ca="1" si="169"/>
        <v>0.82085924322827264</v>
      </c>
      <c r="CP356">
        <f t="shared" ca="1" si="169"/>
        <v>1.089418295893873</v>
      </c>
      <c r="CQ356">
        <f t="shared" ca="1" si="169"/>
        <v>0.81236810422762507</v>
      </c>
      <c r="CR356">
        <f t="shared" ca="1" si="169"/>
        <v>0.21195949591231836</v>
      </c>
      <c r="CS356">
        <f t="shared" ca="1" si="157"/>
        <v>0.70168574736389955</v>
      </c>
      <c r="CT356">
        <f t="shared" ca="1" si="157"/>
        <v>0.83056127560691873</v>
      </c>
      <c r="CU356">
        <f t="shared" ca="1" si="157"/>
        <v>0.29652326593394707</v>
      </c>
      <c r="CV356">
        <f t="shared" ca="1" si="157"/>
        <v>1.1633151179431849</v>
      </c>
      <c r="CW356">
        <f t="shared" ca="1" si="157"/>
        <v>0.98668340123798415</v>
      </c>
      <c r="CX356">
        <f t="shared" ca="1" si="157"/>
        <v>0.99271195563185899</v>
      </c>
      <c r="CY356">
        <f t="shared" ca="1" si="157"/>
        <v>0.35290494872937034</v>
      </c>
    </row>
    <row r="357" spans="1:103">
      <c r="A357">
        <v>350</v>
      </c>
      <c r="B357">
        <f t="shared" ca="1" si="158"/>
        <v>85</v>
      </c>
      <c r="C357">
        <f t="shared" ca="1" si="159"/>
        <v>3.4</v>
      </c>
      <c r="D357">
        <f t="shared" ca="1" si="167"/>
        <v>0.96502302033674525</v>
      </c>
      <c r="E357">
        <f t="shared" ca="1" si="167"/>
        <v>0.99113084975287069</v>
      </c>
      <c r="F357">
        <f t="shared" ca="1" si="167"/>
        <v>0.9928785311391386</v>
      </c>
      <c r="G357">
        <f t="shared" ca="1" si="167"/>
        <v>1.0488851724756842</v>
      </c>
      <c r="H357">
        <f t="shared" ca="1" si="167"/>
        <v>0.38082533067255409</v>
      </c>
      <c r="I357">
        <f t="shared" ca="1" si="167"/>
        <v>0.38910205158292166</v>
      </c>
      <c r="J357">
        <f t="shared" ca="1" si="167"/>
        <v>0.34805438776036507</v>
      </c>
      <c r="K357">
        <f t="shared" ca="1" si="167"/>
        <v>0.73571939702051958</v>
      </c>
      <c r="L357">
        <f t="shared" ca="1" si="167"/>
        <v>1.1209128375599617</v>
      </c>
      <c r="M357">
        <f t="shared" ca="1" si="167"/>
        <v>0.30930919868065271</v>
      </c>
      <c r="N357">
        <f t="shared" ca="1" si="167"/>
        <v>0.95064115005397931</v>
      </c>
      <c r="O357">
        <f t="shared" ca="1" si="167"/>
        <v>0.86495901238146633</v>
      </c>
      <c r="P357">
        <f t="shared" ca="1" si="167"/>
        <v>0.28281731297681956</v>
      </c>
      <c r="Q357">
        <f t="shared" ca="1" si="167"/>
        <v>0.36319969831791504</v>
      </c>
      <c r="R357">
        <f t="shared" ca="1" si="167"/>
        <v>0.33196070603953542</v>
      </c>
      <c r="S357">
        <f t="shared" ca="1" si="167"/>
        <v>0.93597550488721881</v>
      </c>
      <c r="T357">
        <f t="shared" ca="1" si="166"/>
        <v>0.49560604577847267</v>
      </c>
      <c r="U357">
        <f t="shared" ca="1" si="166"/>
        <v>0.95379779604509796</v>
      </c>
      <c r="V357">
        <f t="shared" ca="1" si="166"/>
        <v>0.8398550191401376</v>
      </c>
      <c r="W357">
        <f t="shared" ca="1" si="166"/>
        <v>0.42513658262354592</v>
      </c>
      <c r="X357">
        <f t="shared" ca="1" si="166"/>
        <v>0.29128945580719295</v>
      </c>
      <c r="Y357">
        <f t="shared" ca="1" si="166"/>
        <v>0.70339466934031281</v>
      </c>
      <c r="Z357">
        <f t="shared" ca="1" si="166"/>
        <v>0.76225932115293749</v>
      </c>
      <c r="AA357">
        <f t="shared" ca="1" si="166"/>
        <v>0.87483308995607922</v>
      </c>
      <c r="AB357">
        <f t="shared" ca="1" si="166"/>
        <v>0.81341120573909587</v>
      </c>
      <c r="AC357">
        <f t="shared" ca="1" si="166"/>
        <v>0.88264481786239468</v>
      </c>
      <c r="AD357">
        <f t="shared" ca="1" si="166"/>
        <v>0.99423780540467932</v>
      </c>
      <c r="AE357">
        <f t="shared" ca="1" si="166"/>
        <v>0.50279547842017203</v>
      </c>
      <c r="AF357">
        <f t="shared" ca="1" si="166"/>
        <v>0.66960877789480844</v>
      </c>
      <c r="AG357">
        <f t="shared" ca="1" si="166"/>
        <v>0.96602716191078919</v>
      </c>
      <c r="AH357">
        <f t="shared" ca="1" si="166"/>
        <v>0.89216435195225052</v>
      </c>
      <c r="AI357">
        <f t="shared" ca="1" si="170"/>
        <v>0.5489001790096214</v>
      </c>
      <c r="AJ357">
        <f t="shared" ca="1" si="170"/>
        <v>0.45353252975204694</v>
      </c>
      <c r="AK357">
        <f t="shared" ca="1" si="170"/>
        <v>0.99542387927106546</v>
      </c>
      <c r="AL357">
        <f t="shared" ca="1" si="170"/>
        <v>0.67085550624571066</v>
      </c>
      <c r="AM357">
        <f t="shared" ca="1" si="170"/>
        <v>0.61602810055512069</v>
      </c>
      <c r="AN357">
        <f t="shared" ca="1" si="170"/>
        <v>0.28165624569130449</v>
      </c>
      <c r="AO357">
        <f t="shared" ca="1" si="170"/>
        <v>0.88586173781026201</v>
      </c>
      <c r="AP357">
        <f t="shared" ca="1" si="170"/>
        <v>0.559360534008703</v>
      </c>
      <c r="AQ357">
        <f t="shared" ca="1" si="170"/>
        <v>0.76995877485416475</v>
      </c>
      <c r="AR357">
        <f t="shared" ca="1" si="170"/>
        <v>0.99691666519876398</v>
      </c>
      <c r="AS357">
        <f t="shared" ca="1" si="170"/>
        <v>0.76455952320270848</v>
      </c>
      <c r="AT357">
        <f t="shared" ca="1" si="170"/>
        <v>1.0514473332609062</v>
      </c>
      <c r="AU357">
        <f t="shared" ca="1" si="170"/>
        <v>0.26769127655840086</v>
      </c>
      <c r="AV357">
        <f t="shared" ca="1" si="170"/>
        <v>0.78090608717322885</v>
      </c>
      <c r="AW357">
        <f t="shared" ca="1" si="170"/>
        <v>1.1452646785877827</v>
      </c>
      <c r="AX357">
        <f t="shared" ca="1" si="170"/>
        <v>0.19452470278046374</v>
      </c>
      <c r="AY357">
        <f t="shared" ca="1" si="168"/>
        <v>0.64991802445555791</v>
      </c>
      <c r="AZ357">
        <f t="shared" ca="1" si="168"/>
        <v>0.70288076442757341</v>
      </c>
      <c r="BA357">
        <f t="shared" ca="1" si="168"/>
        <v>1.0329052043954949</v>
      </c>
      <c r="BB357">
        <f t="shared" ca="1" si="168"/>
        <v>0.42455206363323061</v>
      </c>
      <c r="BC357">
        <f t="shared" ca="1" si="168"/>
        <v>1.1018777115198384</v>
      </c>
      <c r="BD357">
        <f t="shared" ca="1" si="168"/>
        <v>0.94795826454640053</v>
      </c>
      <c r="BE357">
        <f t="shared" ca="1" si="168"/>
        <v>0.99609010903624629</v>
      </c>
      <c r="BF357">
        <f t="shared" ca="1" si="168"/>
        <v>0.9523726070259203</v>
      </c>
      <c r="BG357">
        <f t="shared" ca="1" si="168"/>
        <v>1.0105750351588254</v>
      </c>
      <c r="BH357">
        <f t="shared" ca="1" si="168"/>
        <v>0.47403081022583499</v>
      </c>
      <c r="BI357">
        <f t="shared" ca="1" si="168"/>
        <v>0.7607670001350082</v>
      </c>
      <c r="BJ357">
        <f t="shared" ca="1" si="168"/>
        <v>1.1217814134729469</v>
      </c>
      <c r="BK357">
        <f t="shared" ca="1" si="168"/>
        <v>0.79898620250564745</v>
      </c>
      <c r="BL357">
        <f t="shared" ca="1" si="168"/>
        <v>0.71053548612526518</v>
      </c>
      <c r="BM357">
        <f t="shared" ca="1" si="168"/>
        <v>0.9173045654532187</v>
      </c>
      <c r="BN357">
        <f t="shared" ca="1" si="171"/>
        <v>0.51988908960494629</v>
      </c>
      <c r="BO357">
        <f t="shared" ca="1" si="171"/>
        <v>0.85399932624158326</v>
      </c>
      <c r="BP357">
        <f t="shared" ca="1" si="171"/>
        <v>0.78830479137096199</v>
      </c>
      <c r="BQ357">
        <f t="shared" ca="1" si="171"/>
        <v>0.67299319051526385</v>
      </c>
      <c r="BR357">
        <f t="shared" ca="1" si="171"/>
        <v>0.26888772716600301</v>
      </c>
      <c r="BS357">
        <f t="shared" ca="1" si="171"/>
        <v>0.55951970748698765</v>
      </c>
      <c r="BT357">
        <f t="shared" ca="1" si="171"/>
        <v>0.90063040154649054</v>
      </c>
      <c r="BU357">
        <f t="shared" ca="1" si="171"/>
        <v>0.27026680191880781</v>
      </c>
      <c r="BV357">
        <f t="shared" ca="1" si="171"/>
        <v>1.2283813179276986</v>
      </c>
      <c r="BW357">
        <f t="shared" ca="1" si="171"/>
        <v>0.90335767926055099</v>
      </c>
      <c r="BX357">
        <f t="shared" ca="1" si="171"/>
        <v>1.0038164410825838</v>
      </c>
      <c r="BY357">
        <f t="shared" ca="1" si="171"/>
        <v>0.5586418587759362</v>
      </c>
      <c r="BZ357">
        <f t="shared" ca="1" si="171"/>
        <v>1.079039427449314</v>
      </c>
      <c r="CA357">
        <f t="shared" ca="1" si="171"/>
        <v>0.84148190700408843</v>
      </c>
      <c r="CB357">
        <f t="shared" ca="1" si="171"/>
        <v>1.1420855531379281</v>
      </c>
      <c r="CC357">
        <f t="shared" ca="1" si="171"/>
        <v>0.48120840849357821</v>
      </c>
      <c r="CD357">
        <f t="shared" ca="1" si="169"/>
        <v>1.1048867427025069</v>
      </c>
      <c r="CE357">
        <f t="shared" ca="1" si="169"/>
        <v>0.69005410404389522</v>
      </c>
      <c r="CF357">
        <f t="shared" ca="1" si="169"/>
        <v>0.3656996353827956</v>
      </c>
      <c r="CG357">
        <f t="shared" ca="1" si="169"/>
        <v>0.74571642419056794</v>
      </c>
      <c r="CH357">
        <f t="shared" ca="1" si="169"/>
        <v>0.98281379567114191</v>
      </c>
      <c r="CI357">
        <f t="shared" ca="1" si="169"/>
        <v>0.22972429701244945</v>
      </c>
      <c r="CJ357">
        <f t="shared" ca="1" si="169"/>
        <v>0.60472321956734099</v>
      </c>
      <c r="CK357">
        <f t="shared" ca="1" si="169"/>
        <v>0.37655235281293287</v>
      </c>
      <c r="CL357">
        <f t="shared" ca="1" si="169"/>
        <v>0.56451707381281768</v>
      </c>
      <c r="CM357">
        <f t="shared" ca="1" si="169"/>
        <v>0.52797014080589699</v>
      </c>
      <c r="CN357">
        <f t="shared" ca="1" si="169"/>
        <v>0.44522829390338925</v>
      </c>
      <c r="CO357">
        <f t="shared" ca="1" si="169"/>
        <v>0.50927843143054907</v>
      </c>
      <c r="CP357">
        <f t="shared" ca="1" si="169"/>
        <v>0.99113207323046826</v>
      </c>
      <c r="CQ357">
        <f t="shared" ca="1" si="169"/>
        <v>0.85769670107266083</v>
      </c>
      <c r="CR357">
        <f t="shared" ca="1" si="169"/>
        <v>1.007120289332609</v>
      </c>
      <c r="CS357">
        <f t="shared" ca="1" si="157"/>
        <v>1.2931186575768288</v>
      </c>
      <c r="CT357">
        <f t="shared" ca="1" si="157"/>
        <v>0.8758324317037921</v>
      </c>
      <c r="CU357">
        <f t="shared" ca="1" si="157"/>
        <v>0.81995851618628035</v>
      </c>
      <c r="CV357">
        <f t="shared" ca="1" si="157"/>
        <v>0.82371869277892762</v>
      </c>
      <c r="CW357">
        <f t="shared" ca="1" si="157"/>
        <v>0.77451520447079836</v>
      </c>
      <c r="CX357">
        <f t="shared" ca="1" si="157"/>
        <v>0.62119066136976764</v>
      </c>
      <c r="CY357">
        <f t="shared" ca="1" si="157"/>
        <v>0.88428233437728443</v>
      </c>
    </row>
    <row r="358" spans="1:103">
      <c r="A358">
        <v>351</v>
      </c>
      <c r="B358">
        <f t="shared" ca="1" si="158"/>
        <v>80</v>
      </c>
      <c r="C358">
        <f t="shared" ca="1" si="159"/>
        <v>3.2</v>
      </c>
      <c r="D358">
        <f t="shared" ca="1" si="167"/>
        <v>0.56535527250548667</v>
      </c>
      <c r="E358">
        <f t="shared" ca="1" si="167"/>
        <v>0.91258748961427005</v>
      </c>
      <c r="F358">
        <f t="shared" ca="1" si="167"/>
        <v>0.60261875006624788</v>
      </c>
      <c r="G358">
        <f t="shared" ca="1" si="167"/>
        <v>0.44802751987556128</v>
      </c>
      <c r="H358">
        <f t="shared" ca="1" si="167"/>
        <v>0.87162489213185423</v>
      </c>
      <c r="I358">
        <f t="shared" ca="1" si="167"/>
        <v>0.7345512791189045</v>
      </c>
      <c r="J358">
        <f t="shared" ca="1" si="167"/>
        <v>0.70340173362288982</v>
      </c>
      <c r="K358">
        <f t="shared" ca="1" si="167"/>
        <v>0.71438786362672335</v>
      </c>
      <c r="L358">
        <f t="shared" ca="1" si="167"/>
        <v>0.67006416113633727</v>
      </c>
      <c r="M358">
        <f t="shared" ca="1" si="167"/>
        <v>0.99757753702132423</v>
      </c>
      <c r="N358">
        <f t="shared" ca="1" si="167"/>
        <v>1.0687251423796442</v>
      </c>
      <c r="O358">
        <f t="shared" ca="1" si="167"/>
        <v>0.48677146621244849</v>
      </c>
      <c r="P358">
        <f t="shared" ca="1" si="167"/>
        <v>0.68443633597135445</v>
      </c>
      <c r="Q358">
        <f t="shared" ca="1" si="167"/>
        <v>0.11107495214482828</v>
      </c>
      <c r="R358">
        <f t="shared" ca="1" si="167"/>
        <v>0.65613516866227384</v>
      </c>
      <c r="S358">
        <f t="shared" ca="1" si="167"/>
        <v>0.75252308052757533</v>
      </c>
      <c r="T358">
        <f t="shared" ca="1" si="166"/>
        <v>0.10503025037436935</v>
      </c>
      <c r="U358">
        <f t="shared" ca="1" si="166"/>
        <v>0.73156408996956701</v>
      </c>
      <c r="V358">
        <f t="shared" ca="1" si="166"/>
        <v>0.58834565870785582</v>
      </c>
      <c r="W358">
        <f t="shared" ca="1" si="166"/>
        <v>1.0584830285175999</v>
      </c>
      <c r="X358">
        <f t="shared" ca="1" si="166"/>
        <v>0.81949885905551378</v>
      </c>
      <c r="Y358">
        <f t="shared" ca="1" si="166"/>
        <v>1.1452251602186203</v>
      </c>
      <c r="Z358">
        <f t="shared" ca="1" si="166"/>
        <v>0.68590031296263787</v>
      </c>
      <c r="AA358">
        <f t="shared" ca="1" si="166"/>
        <v>0.2627471750569349</v>
      </c>
      <c r="AB358">
        <f t="shared" ca="1" si="166"/>
        <v>0.6856268103371681</v>
      </c>
      <c r="AC358">
        <f t="shared" ca="1" si="166"/>
        <v>1.031511967034686</v>
      </c>
      <c r="AD358">
        <f t="shared" ca="1" si="166"/>
        <v>0.95328216208382022</v>
      </c>
      <c r="AE358">
        <f t="shared" ca="1" si="166"/>
        <v>9.1381789844713457E-2</v>
      </c>
      <c r="AF358">
        <f t="shared" ca="1" si="166"/>
        <v>0.57943249537425501</v>
      </c>
      <c r="AG358">
        <f t="shared" ca="1" si="166"/>
        <v>0.39391860701419701</v>
      </c>
      <c r="AH358">
        <f t="shared" ca="1" si="166"/>
        <v>0.62918052379503886</v>
      </c>
      <c r="AI358">
        <f t="shared" ca="1" si="170"/>
        <v>0.88336775125049583</v>
      </c>
      <c r="AJ358">
        <f t="shared" ca="1" si="170"/>
        <v>0.62093007977169368</v>
      </c>
      <c r="AK358">
        <f t="shared" ca="1" si="170"/>
        <v>0.1391618730349003</v>
      </c>
      <c r="AL358">
        <f t="shared" ca="1" si="170"/>
        <v>0.78659320527558041</v>
      </c>
      <c r="AM358">
        <f t="shared" ca="1" si="170"/>
        <v>0.83078811441901623</v>
      </c>
      <c r="AN358">
        <f t="shared" ca="1" si="170"/>
        <v>0.51656238276617872</v>
      </c>
      <c r="AO358">
        <f t="shared" ca="1" si="170"/>
        <v>0.75839195944195936</v>
      </c>
      <c r="AP358">
        <f t="shared" ca="1" si="170"/>
        <v>0.82222331294495532</v>
      </c>
      <c r="AQ358">
        <f t="shared" ca="1" si="170"/>
        <v>0.70853836835365791</v>
      </c>
      <c r="AR358">
        <f t="shared" ca="1" si="170"/>
        <v>1.1503695375483249</v>
      </c>
      <c r="AS358">
        <f t="shared" ca="1" si="170"/>
        <v>0.30104587862417503</v>
      </c>
      <c r="AT358">
        <f t="shared" ca="1" si="170"/>
        <v>0.54963663586922173</v>
      </c>
      <c r="AU358">
        <f t="shared" ca="1" si="170"/>
        <v>0.62866523079579795</v>
      </c>
      <c r="AV358">
        <f t="shared" ca="1" si="170"/>
        <v>0.27293149571819436</v>
      </c>
      <c r="AW358">
        <f t="shared" ca="1" si="170"/>
        <v>0.71751550852282753</v>
      </c>
      <c r="AX358">
        <f t="shared" ca="1" si="170"/>
        <v>0.96876714440669021</v>
      </c>
      <c r="AY358">
        <f t="shared" ca="1" si="168"/>
        <v>0.26387416745551295</v>
      </c>
      <c r="AZ358">
        <f t="shared" ca="1" si="168"/>
        <v>1.0132342366512466</v>
      </c>
      <c r="BA358">
        <f t="shared" ca="1" si="168"/>
        <v>0.35508666604775652</v>
      </c>
      <c r="BB358">
        <f t="shared" ca="1" si="168"/>
        <v>0.79136857256248228</v>
      </c>
      <c r="BC358">
        <f t="shared" ca="1" si="168"/>
        <v>0.94070962513206458</v>
      </c>
      <c r="BD358">
        <f t="shared" ca="1" si="168"/>
        <v>0.50718397864623821</v>
      </c>
      <c r="BE358">
        <f t="shared" ca="1" si="168"/>
        <v>0.88438248650881801</v>
      </c>
      <c r="BF358">
        <f t="shared" ca="1" si="168"/>
        <v>0.41212640412801888</v>
      </c>
      <c r="BG358">
        <f t="shared" ca="1" si="168"/>
        <v>1.002211700832188</v>
      </c>
      <c r="BH358">
        <f t="shared" ca="1" si="168"/>
        <v>0.38949546588592854</v>
      </c>
      <c r="BI358">
        <f t="shared" ca="1" si="168"/>
        <v>0.99041931251047943</v>
      </c>
      <c r="BJ358">
        <f t="shared" ca="1" si="168"/>
        <v>1.1092062413069113</v>
      </c>
      <c r="BK358">
        <f t="shared" ca="1" si="168"/>
        <v>1.2037532572002929</v>
      </c>
      <c r="BL358">
        <f t="shared" ca="1" si="168"/>
        <v>0.92629853189843181</v>
      </c>
      <c r="BM358">
        <f t="shared" ca="1" si="168"/>
        <v>0.90078696538968295</v>
      </c>
      <c r="BN358">
        <f t="shared" ca="1" si="171"/>
        <v>0.37870816290020337</v>
      </c>
      <c r="BO358">
        <f t="shared" ca="1" si="171"/>
        <v>0.76082609301075055</v>
      </c>
      <c r="BP358">
        <f t="shared" ca="1" si="171"/>
        <v>0.74823289720293429</v>
      </c>
      <c r="BQ358">
        <f t="shared" ca="1" si="171"/>
        <v>0.49240222855061155</v>
      </c>
      <c r="BR358">
        <f t="shared" ca="1" si="171"/>
        <v>0.84673459290662567</v>
      </c>
      <c r="BS358">
        <f t="shared" ca="1" si="171"/>
        <v>1.0091068677333968</v>
      </c>
      <c r="BT358">
        <f t="shared" ca="1" si="171"/>
        <v>0.882059986251714</v>
      </c>
      <c r="BU358">
        <f t="shared" ca="1" si="171"/>
        <v>0.9294702508856405</v>
      </c>
      <c r="BV358">
        <f t="shared" ca="1" si="171"/>
        <v>0.93168115240672189</v>
      </c>
      <c r="BW358">
        <f t="shared" ca="1" si="171"/>
        <v>0.90124049864667877</v>
      </c>
      <c r="BX358">
        <f t="shared" ca="1" si="171"/>
        <v>0.99793632548129674</v>
      </c>
      <c r="BY358">
        <f t="shared" ca="1" si="171"/>
        <v>1.0476513220075259</v>
      </c>
      <c r="BZ358">
        <f t="shared" ca="1" si="171"/>
        <v>0.6347509633289522</v>
      </c>
      <c r="CA358">
        <f t="shared" ca="1" si="171"/>
        <v>0.65321283090090287</v>
      </c>
      <c r="CB358">
        <f t="shared" ca="1" si="171"/>
        <v>1.1668386503500532</v>
      </c>
      <c r="CC358">
        <f t="shared" ca="1" si="171"/>
        <v>1.0156716219734043</v>
      </c>
      <c r="CD358">
        <f t="shared" ca="1" si="169"/>
        <v>1.0573575443707988</v>
      </c>
      <c r="CE358">
        <f t="shared" ca="1" si="169"/>
        <v>1.0726734477335573</v>
      </c>
      <c r="CF358">
        <f t="shared" ca="1" si="169"/>
        <v>0.17551429452263645</v>
      </c>
      <c r="CG358">
        <f t="shared" ca="1" si="169"/>
        <v>0.6504488473575889</v>
      </c>
      <c r="CH358">
        <f t="shared" ca="1" si="169"/>
        <v>0.73729307656739052</v>
      </c>
      <c r="CI358">
        <f t="shared" ca="1" si="169"/>
        <v>0.77339130879719042</v>
      </c>
      <c r="CJ358">
        <f t="shared" ca="1" si="169"/>
        <v>0.85130017783684886</v>
      </c>
      <c r="CK358">
        <f t="shared" ca="1" si="169"/>
        <v>1.0835414679623601</v>
      </c>
      <c r="CL358">
        <f t="shared" ca="1" si="169"/>
        <v>1.0034046017999523</v>
      </c>
      <c r="CM358">
        <f t="shared" ca="1" si="169"/>
        <v>0.32784978247950647</v>
      </c>
      <c r="CN358">
        <f t="shared" ca="1" si="169"/>
        <v>1.0166728480838145</v>
      </c>
      <c r="CO358">
        <f t="shared" ca="1" si="169"/>
        <v>0.6934482071325494</v>
      </c>
      <c r="CP358">
        <f t="shared" ca="1" si="169"/>
        <v>0.4647951885230564</v>
      </c>
      <c r="CQ358">
        <f t="shared" ca="1" si="169"/>
        <v>0.79654179757161814</v>
      </c>
      <c r="CR358">
        <f t="shared" ca="1" si="169"/>
        <v>0.45846218647408576</v>
      </c>
      <c r="CS358">
        <f t="shared" ca="1" si="157"/>
        <v>0.82774250077354838</v>
      </c>
      <c r="CT358">
        <f t="shared" ca="1" si="157"/>
        <v>1.0249811179361534</v>
      </c>
      <c r="CU358">
        <f t="shared" ca="1" si="157"/>
        <v>0.6999363892388385</v>
      </c>
      <c r="CV358">
        <f t="shared" ca="1" si="157"/>
        <v>0.651045614444138</v>
      </c>
      <c r="CW358">
        <f t="shared" ca="1" si="157"/>
        <v>0.83432895504867266</v>
      </c>
      <c r="CX358">
        <f t="shared" ca="1" si="157"/>
        <v>1.0731750650091354</v>
      </c>
      <c r="CY358">
        <f t="shared" ca="1" si="157"/>
        <v>0.99910517636081564</v>
      </c>
    </row>
    <row r="359" spans="1:103">
      <c r="A359">
        <v>352</v>
      </c>
      <c r="B359">
        <f t="shared" ca="1" si="158"/>
        <v>80</v>
      </c>
      <c r="C359">
        <f t="shared" ca="1" si="159"/>
        <v>3.2</v>
      </c>
      <c r="D359">
        <f t="shared" ca="1" si="167"/>
        <v>1.0849306968282917</v>
      </c>
      <c r="E359">
        <f t="shared" ca="1" si="167"/>
        <v>1.2913974858353559</v>
      </c>
      <c r="F359">
        <f t="shared" ca="1" si="167"/>
        <v>0.9608726409641416</v>
      </c>
      <c r="G359">
        <f t="shared" ca="1" si="167"/>
        <v>1.0255775324119731</v>
      </c>
      <c r="H359">
        <f t="shared" ca="1" si="167"/>
        <v>0.76136929444720025</v>
      </c>
      <c r="I359">
        <f t="shared" ca="1" si="167"/>
        <v>1.2000212073553864</v>
      </c>
      <c r="J359">
        <f t="shared" ca="1" si="167"/>
        <v>1.0316638935837408</v>
      </c>
      <c r="K359">
        <f t="shared" ca="1" si="167"/>
        <v>1.0230902193015747</v>
      </c>
      <c r="L359">
        <f t="shared" ca="1" si="167"/>
        <v>1.0416894899757589</v>
      </c>
      <c r="M359">
        <f t="shared" ca="1" si="167"/>
        <v>0.96567068393998146</v>
      </c>
      <c r="N359">
        <f t="shared" ca="1" si="167"/>
        <v>0.30304994456777579</v>
      </c>
      <c r="O359">
        <f t="shared" ca="1" si="167"/>
        <v>0.22650409881504749</v>
      </c>
      <c r="P359">
        <f t="shared" ca="1" si="167"/>
        <v>0.94972472855442147</v>
      </c>
      <c r="Q359">
        <f t="shared" ca="1" si="167"/>
        <v>0.59798768947834757</v>
      </c>
      <c r="R359">
        <f t="shared" ca="1" si="167"/>
        <v>0.99906402504655312</v>
      </c>
      <c r="S359">
        <f t="shared" ca="1" si="167"/>
        <v>1.1753580894799267</v>
      </c>
      <c r="T359">
        <f t="shared" ca="1" si="166"/>
        <v>0.85362596578122818</v>
      </c>
      <c r="U359">
        <f t="shared" ca="1" si="166"/>
        <v>0.6221167762492863</v>
      </c>
      <c r="V359">
        <f t="shared" ca="1" si="166"/>
        <v>0.51446396598159394</v>
      </c>
      <c r="W359">
        <f t="shared" ca="1" si="166"/>
        <v>0.26531673539149137</v>
      </c>
      <c r="X359">
        <f t="shared" ca="1" si="166"/>
        <v>0.41849000736090797</v>
      </c>
      <c r="Y359">
        <f t="shared" ca="1" si="166"/>
        <v>0.69138972955740996</v>
      </c>
      <c r="Z359">
        <f t="shared" ca="1" si="166"/>
        <v>0.93464230586256214</v>
      </c>
      <c r="AA359">
        <f t="shared" ca="1" si="166"/>
        <v>1.0689680404942052</v>
      </c>
      <c r="AB359">
        <f t="shared" ca="1" si="166"/>
        <v>0.91433336244454222</v>
      </c>
      <c r="AC359">
        <f t="shared" ca="1" si="166"/>
        <v>0.9798765439851731</v>
      </c>
      <c r="AD359">
        <f t="shared" ca="1" si="166"/>
        <v>0.99002929311165533</v>
      </c>
      <c r="AE359">
        <f t="shared" ca="1" si="166"/>
        <v>0.62827958604674672</v>
      </c>
      <c r="AF359">
        <f t="shared" ca="1" si="166"/>
        <v>0.22560021227940219</v>
      </c>
      <c r="AG359">
        <f t="shared" ca="1" si="166"/>
        <v>1.0606153700430863</v>
      </c>
      <c r="AH359">
        <f t="shared" ca="1" si="166"/>
        <v>0.68510557214665257</v>
      </c>
      <c r="AI359">
        <f t="shared" ca="1" si="170"/>
        <v>0.69673551722921279</v>
      </c>
      <c r="AJ359">
        <f t="shared" ca="1" si="170"/>
        <v>0.97564150686286111</v>
      </c>
      <c r="AK359">
        <f t="shared" ca="1" si="170"/>
        <v>0.99714339388965367</v>
      </c>
      <c r="AL359">
        <f t="shared" ca="1" si="170"/>
        <v>0.82701402344642339</v>
      </c>
      <c r="AM359">
        <f t="shared" ca="1" si="170"/>
        <v>0.83821376266705894</v>
      </c>
      <c r="AN359">
        <f t="shared" ca="1" si="170"/>
        <v>1.3470385925426971</v>
      </c>
      <c r="AO359">
        <f t="shared" ca="1" si="170"/>
        <v>0.94677056535243698</v>
      </c>
      <c r="AP359">
        <f t="shared" ca="1" si="170"/>
        <v>0.71345909317686018</v>
      </c>
      <c r="AQ359">
        <f t="shared" ca="1" si="170"/>
        <v>0.755580529925999</v>
      </c>
      <c r="AR359">
        <f t="shared" ca="1" si="170"/>
        <v>0.85029303319537197</v>
      </c>
      <c r="AS359">
        <f t="shared" ca="1" si="170"/>
        <v>1.2128640949882878</v>
      </c>
      <c r="AT359">
        <f t="shared" ca="1" si="170"/>
        <v>0.87915245126861208</v>
      </c>
      <c r="AU359">
        <f t="shared" ca="1" si="170"/>
        <v>0.68602703316260927</v>
      </c>
      <c r="AV359">
        <f t="shared" ca="1" si="170"/>
        <v>0.72517621764179563</v>
      </c>
      <c r="AW359">
        <f t="shared" ca="1" si="170"/>
        <v>0.53626012154796021</v>
      </c>
      <c r="AX359">
        <f t="shared" ca="1" si="170"/>
        <v>0.87840484363385674</v>
      </c>
      <c r="AY359">
        <f t="shared" ca="1" si="168"/>
        <v>0.58525063712917569</v>
      </c>
      <c r="AZ359">
        <f t="shared" ca="1" si="168"/>
        <v>0.76225843053552289</v>
      </c>
      <c r="BA359">
        <f t="shared" ca="1" si="168"/>
        <v>0.93613317238283644</v>
      </c>
      <c r="BB359">
        <f t="shared" ca="1" si="168"/>
        <v>0.36841880769573299</v>
      </c>
      <c r="BC359">
        <f t="shared" ca="1" si="168"/>
        <v>0.47889255734891184</v>
      </c>
      <c r="BD359">
        <f t="shared" ca="1" si="168"/>
        <v>1.0041560018234317</v>
      </c>
      <c r="BE359">
        <f t="shared" ca="1" si="168"/>
        <v>0.88480784537269808</v>
      </c>
      <c r="BF359">
        <f t="shared" ca="1" si="168"/>
        <v>0.34646301785857359</v>
      </c>
      <c r="BG359">
        <f t="shared" ca="1" si="168"/>
        <v>0.90295845854857104</v>
      </c>
      <c r="BH359">
        <f t="shared" ca="1" si="168"/>
        <v>0.59080965144323672</v>
      </c>
      <c r="BI359">
        <f t="shared" ca="1" si="168"/>
        <v>0.46262525449192987</v>
      </c>
      <c r="BJ359">
        <f t="shared" ca="1" si="168"/>
        <v>0.7034929476975661</v>
      </c>
      <c r="BK359">
        <f t="shared" ca="1" si="168"/>
        <v>0.67751663966056286</v>
      </c>
      <c r="BL359">
        <f t="shared" ca="1" si="168"/>
        <v>0.97056515877144289</v>
      </c>
      <c r="BM359">
        <f t="shared" ca="1" si="168"/>
        <v>0.71811211031615618</v>
      </c>
      <c r="BN359">
        <f t="shared" ca="1" si="171"/>
        <v>1.1074747665305642</v>
      </c>
      <c r="BO359">
        <f t="shared" ca="1" si="171"/>
        <v>0.64534228211499434</v>
      </c>
      <c r="BP359">
        <f t="shared" ca="1" si="171"/>
        <v>1.058517990961783</v>
      </c>
      <c r="BQ359">
        <f t="shared" ca="1" si="171"/>
        <v>0.37296293722105489</v>
      </c>
      <c r="BR359">
        <f t="shared" ca="1" si="171"/>
        <v>0.50744862449122441</v>
      </c>
      <c r="BS359">
        <f t="shared" ca="1" si="171"/>
        <v>0.64872800891087057</v>
      </c>
      <c r="BT359">
        <f t="shared" ca="1" si="171"/>
        <v>1.0101378599766342</v>
      </c>
      <c r="BU359">
        <f t="shared" ca="1" si="171"/>
        <v>0.31137782903625483</v>
      </c>
      <c r="BV359">
        <f t="shared" ca="1" si="171"/>
        <v>0.28771403313367644</v>
      </c>
      <c r="BW359">
        <f t="shared" ca="1" si="171"/>
        <v>1.0433355091963132</v>
      </c>
      <c r="BX359">
        <f t="shared" ca="1" si="171"/>
        <v>0.78753913643728946</v>
      </c>
      <c r="BY359">
        <f t="shared" ca="1" si="171"/>
        <v>0.97217704319998499</v>
      </c>
      <c r="BZ359">
        <f t="shared" ca="1" si="171"/>
        <v>0.93310420624132673</v>
      </c>
      <c r="CA359">
        <f t="shared" ca="1" si="171"/>
        <v>0.8138645523064636</v>
      </c>
      <c r="CB359">
        <f t="shared" ca="1" si="171"/>
        <v>0.12557268279341513</v>
      </c>
      <c r="CC359">
        <f t="shared" ca="1" si="171"/>
        <v>0.87788606466360231</v>
      </c>
      <c r="CD359">
        <f t="shared" ca="1" si="169"/>
        <v>1.1679404226968313</v>
      </c>
      <c r="CE359">
        <f t="shared" ca="1" si="169"/>
        <v>0.66931178254186507</v>
      </c>
      <c r="CF359">
        <f t="shared" ca="1" si="169"/>
        <v>0.14660976523003641</v>
      </c>
      <c r="CG359">
        <f t="shared" ca="1" si="169"/>
        <v>0.30469164416413363</v>
      </c>
      <c r="CH359">
        <f t="shared" ca="1" si="169"/>
        <v>3.7335591611822261E-2</v>
      </c>
      <c r="CI359">
        <f t="shared" ca="1" si="169"/>
        <v>0.84279296913566937</v>
      </c>
      <c r="CJ359">
        <f t="shared" ca="1" si="169"/>
        <v>0.76742986246062495</v>
      </c>
      <c r="CK359">
        <f t="shared" ca="1" si="169"/>
        <v>0.47569338609833722</v>
      </c>
      <c r="CL359">
        <f t="shared" ca="1" si="169"/>
        <v>0.80460452243252278</v>
      </c>
      <c r="CM359">
        <f t="shared" ca="1" si="169"/>
        <v>1.1729048374305164</v>
      </c>
      <c r="CN359">
        <f t="shared" ca="1" si="169"/>
        <v>0.23196094706244921</v>
      </c>
      <c r="CO359">
        <f t="shared" ca="1" si="169"/>
        <v>0.80856687826318974</v>
      </c>
      <c r="CP359">
        <f t="shared" ca="1" si="169"/>
        <v>0.6826043257917348</v>
      </c>
      <c r="CQ359">
        <f t="shared" ca="1" si="169"/>
        <v>0.97580003849862196</v>
      </c>
      <c r="CR359">
        <f t="shared" ca="1" si="169"/>
        <v>0.79634513745513813</v>
      </c>
      <c r="CS359">
        <f t="shared" ca="1" si="157"/>
        <v>0.95589829468391618</v>
      </c>
      <c r="CT359">
        <f t="shared" ca="1" si="157"/>
        <v>0.65367322635241243</v>
      </c>
      <c r="CU359">
        <f t="shared" ca="1" si="157"/>
        <v>0.77301104436115287</v>
      </c>
      <c r="CV359">
        <f t="shared" ref="CV359:CY359" ca="1" si="172">SQRT(POWER(RAND(),2)+POWER(RAND(),2))</f>
        <v>0.87405558201020239</v>
      </c>
      <c r="CW359">
        <f t="shared" ca="1" si="172"/>
        <v>1.1488368659100654</v>
      </c>
      <c r="CX359">
        <f t="shared" ca="1" si="172"/>
        <v>0.87805906543008705</v>
      </c>
      <c r="CY359">
        <f t="shared" ca="1" si="172"/>
        <v>0.68850407557748361</v>
      </c>
    </row>
    <row r="360" spans="1:103">
      <c r="A360">
        <v>353</v>
      </c>
      <c r="B360">
        <f t="shared" ca="1" si="158"/>
        <v>78</v>
      </c>
      <c r="C360">
        <f t="shared" ca="1" si="159"/>
        <v>3.12</v>
      </c>
      <c r="D360">
        <f t="shared" ca="1" si="167"/>
        <v>0.79368093284268393</v>
      </c>
      <c r="E360">
        <f t="shared" ca="1" si="167"/>
        <v>0.98049287812818609</v>
      </c>
      <c r="F360">
        <f t="shared" ca="1" si="167"/>
        <v>0.22571937159249678</v>
      </c>
      <c r="G360">
        <f t="shared" ca="1" si="167"/>
        <v>1.0180094044570034</v>
      </c>
      <c r="H360">
        <f t="shared" ca="1" si="167"/>
        <v>1.1198144497380267</v>
      </c>
      <c r="I360">
        <f t="shared" ca="1" si="167"/>
        <v>0.48987132625984703</v>
      </c>
      <c r="J360">
        <f t="shared" ca="1" si="167"/>
        <v>0.95297722999940171</v>
      </c>
      <c r="K360">
        <f t="shared" ca="1" si="167"/>
        <v>0.83060666835449193</v>
      </c>
      <c r="L360">
        <f t="shared" ca="1" si="167"/>
        <v>1.0143413309867202</v>
      </c>
      <c r="M360">
        <f t="shared" ca="1" si="167"/>
        <v>1.2425115652170013</v>
      </c>
      <c r="N360">
        <f t="shared" ca="1" si="167"/>
        <v>0.99542779624844491</v>
      </c>
      <c r="O360">
        <f t="shared" ca="1" si="167"/>
        <v>0.78155106245366224</v>
      </c>
      <c r="P360">
        <f t="shared" ca="1" si="167"/>
        <v>0.87282117048478725</v>
      </c>
      <c r="Q360">
        <f t="shared" ca="1" si="167"/>
        <v>0.18854193917136561</v>
      </c>
      <c r="R360">
        <f t="shared" ca="1" si="167"/>
        <v>1.1663779160164027</v>
      </c>
      <c r="S360">
        <f t="shared" ca="1" si="167"/>
        <v>1.0313902945994105</v>
      </c>
      <c r="T360">
        <f t="shared" ca="1" si="166"/>
        <v>0.74181652699131173</v>
      </c>
      <c r="U360">
        <f t="shared" ca="1" si="166"/>
        <v>0.78276819649668361</v>
      </c>
      <c r="V360">
        <f t="shared" ca="1" si="166"/>
        <v>0.40073576992138638</v>
      </c>
      <c r="W360">
        <f t="shared" ca="1" si="166"/>
        <v>0.51451393429606873</v>
      </c>
      <c r="X360">
        <f t="shared" ca="1" si="166"/>
        <v>1.1337115630135</v>
      </c>
      <c r="Y360">
        <f t="shared" ca="1" si="166"/>
        <v>0.47854550485840819</v>
      </c>
      <c r="Z360">
        <f t="shared" ca="1" si="166"/>
        <v>0.75521732883809289</v>
      </c>
      <c r="AA360">
        <f t="shared" ca="1" si="166"/>
        <v>0.32035663451236024</v>
      </c>
      <c r="AB360">
        <f t="shared" ca="1" si="166"/>
        <v>0.79179546001942924</v>
      </c>
      <c r="AC360">
        <f t="shared" ca="1" si="166"/>
        <v>0.69874799000560595</v>
      </c>
      <c r="AD360">
        <f t="shared" ca="1" si="166"/>
        <v>0.7396705761411787</v>
      </c>
      <c r="AE360">
        <f t="shared" ca="1" si="166"/>
        <v>1.092748511847067</v>
      </c>
      <c r="AF360">
        <f t="shared" ca="1" si="166"/>
        <v>1.2112599113132079</v>
      </c>
      <c r="AG360">
        <f t="shared" ca="1" si="166"/>
        <v>1.3090981257321428</v>
      </c>
      <c r="AH360">
        <f t="shared" ca="1" si="166"/>
        <v>0.25612761965781977</v>
      </c>
      <c r="AI360">
        <f t="shared" ca="1" si="170"/>
        <v>0.9893444368271177</v>
      </c>
      <c r="AJ360">
        <f t="shared" ca="1" si="170"/>
        <v>0.69340659914174807</v>
      </c>
      <c r="AK360">
        <f t="shared" ca="1" si="170"/>
        <v>0.48160349840613209</v>
      </c>
      <c r="AL360">
        <f t="shared" ca="1" si="170"/>
        <v>0.84362320075749986</v>
      </c>
      <c r="AM360">
        <f t="shared" ca="1" si="170"/>
        <v>0.73697751765409125</v>
      </c>
      <c r="AN360">
        <f t="shared" ca="1" si="170"/>
        <v>0.80873631640629895</v>
      </c>
      <c r="AO360">
        <f t="shared" ca="1" si="170"/>
        <v>0.47299783246177207</v>
      </c>
      <c r="AP360">
        <f t="shared" ca="1" si="170"/>
        <v>0.83498637101865381</v>
      </c>
      <c r="AQ360">
        <f t="shared" ca="1" si="170"/>
        <v>0.69018411708936778</v>
      </c>
      <c r="AR360">
        <f t="shared" ca="1" si="170"/>
        <v>0.29416728724020047</v>
      </c>
      <c r="AS360">
        <f t="shared" ca="1" si="170"/>
        <v>1.1413751518823709</v>
      </c>
      <c r="AT360">
        <f t="shared" ca="1" si="170"/>
        <v>0.84290737697908913</v>
      </c>
      <c r="AU360">
        <f t="shared" ca="1" si="170"/>
        <v>0.44455231184930721</v>
      </c>
      <c r="AV360">
        <f t="shared" ca="1" si="170"/>
        <v>0.89320031177893233</v>
      </c>
      <c r="AW360">
        <f t="shared" ca="1" si="170"/>
        <v>0.91384220118897153</v>
      </c>
      <c r="AX360">
        <f t="shared" ca="1" si="170"/>
        <v>1.0437348169852059</v>
      </c>
      <c r="AY360">
        <f t="shared" ca="1" si="168"/>
        <v>0.34927432724533919</v>
      </c>
      <c r="AZ360">
        <f t="shared" ca="1" si="168"/>
        <v>0.42768880760843009</v>
      </c>
      <c r="BA360">
        <f t="shared" ca="1" si="168"/>
        <v>0.20221585543353343</v>
      </c>
      <c r="BB360">
        <f t="shared" ca="1" si="168"/>
        <v>0.16213489442847312</v>
      </c>
      <c r="BC360">
        <f t="shared" ca="1" si="168"/>
        <v>1.0633741944731083</v>
      </c>
      <c r="BD360">
        <f t="shared" ca="1" si="168"/>
        <v>0.84301336095151902</v>
      </c>
      <c r="BE360">
        <f t="shared" ca="1" si="168"/>
        <v>1.1488041720986892</v>
      </c>
      <c r="BF360">
        <f t="shared" ca="1" si="168"/>
        <v>1.0452101932042022</v>
      </c>
      <c r="BG360">
        <f t="shared" ca="1" si="168"/>
        <v>0.17124366633320068</v>
      </c>
      <c r="BH360">
        <f t="shared" ca="1" si="168"/>
        <v>0.10937957807750327</v>
      </c>
      <c r="BI360">
        <f t="shared" ca="1" si="168"/>
        <v>0.69835642093515116</v>
      </c>
      <c r="BJ360">
        <f t="shared" ca="1" si="168"/>
        <v>0.40546831646699638</v>
      </c>
      <c r="BK360">
        <f t="shared" ca="1" si="168"/>
        <v>0.85269263325362632</v>
      </c>
      <c r="BL360">
        <f t="shared" ca="1" si="168"/>
        <v>0.80838190552932065</v>
      </c>
      <c r="BM360">
        <f t="shared" ca="1" si="168"/>
        <v>0.34379122386903066</v>
      </c>
      <c r="BN360">
        <f t="shared" ca="1" si="171"/>
        <v>0.82455224472500932</v>
      </c>
      <c r="BO360">
        <f t="shared" ca="1" si="171"/>
        <v>0.5833288715136784</v>
      </c>
      <c r="BP360">
        <f t="shared" ca="1" si="171"/>
        <v>0.49420444530989188</v>
      </c>
      <c r="BQ360">
        <f t="shared" ca="1" si="171"/>
        <v>0.62106550456595955</v>
      </c>
      <c r="BR360">
        <f t="shared" ca="1" si="171"/>
        <v>0.99754244058135932</v>
      </c>
      <c r="BS360">
        <f t="shared" ca="1" si="171"/>
        <v>1.1306375003769913</v>
      </c>
      <c r="BT360">
        <f t="shared" ca="1" si="171"/>
        <v>0.82496644670234598</v>
      </c>
      <c r="BU360">
        <f t="shared" ca="1" si="171"/>
        <v>0.61570794011409302</v>
      </c>
      <c r="BV360">
        <f t="shared" ca="1" si="171"/>
        <v>0.65956462684485861</v>
      </c>
      <c r="BW360">
        <f t="shared" ca="1" si="171"/>
        <v>0.49476567658901954</v>
      </c>
      <c r="BX360">
        <f t="shared" ca="1" si="171"/>
        <v>0.90838684490393362</v>
      </c>
      <c r="BY360">
        <f t="shared" ca="1" si="171"/>
        <v>1.1354532589590864</v>
      </c>
      <c r="BZ360">
        <f t="shared" ca="1" si="171"/>
        <v>0.80238287212863124</v>
      </c>
      <c r="CA360">
        <f t="shared" ca="1" si="171"/>
        <v>0.55252690129084558</v>
      </c>
      <c r="CB360">
        <f t="shared" ca="1" si="171"/>
        <v>0.37598240889505685</v>
      </c>
      <c r="CC360">
        <f t="shared" ca="1" si="171"/>
        <v>0.89324802757402777</v>
      </c>
      <c r="CD360">
        <f t="shared" ca="1" si="169"/>
        <v>1.2814904153637188</v>
      </c>
      <c r="CE360">
        <f t="shared" ca="1" si="169"/>
        <v>0.72969086562319219</v>
      </c>
      <c r="CF360">
        <f t="shared" ca="1" si="169"/>
        <v>0.8767637290537641</v>
      </c>
      <c r="CG360">
        <f t="shared" ca="1" si="169"/>
        <v>1.3588335950273438</v>
      </c>
      <c r="CH360">
        <f t="shared" ca="1" si="169"/>
        <v>0.78439805782277261</v>
      </c>
      <c r="CI360">
        <f t="shared" ca="1" si="169"/>
        <v>0.68125625555501257</v>
      </c>
      <c r="CJ360">
        <f t="shared" ca="1" si="169"/>
        <v>1.3642745682032824</v>
      </c>
      <c r="CK360">
        <f t="shared" ca="1" si="169"/>
        <v>0.67052330542379901</v>
      </c>
      <c r="CL360">
        <f t="shared" ca="1" si="169"/>
        <v>0.59127653141974224</v>
      </c>
      <c r="CM360">
        <f t="shared" ca="1" si="169"/>
        <v>0.97243591873321</v>
      </c>
      <c r="CN360">
        <f t="shared" ca="1" si="169"/>
        <v>0.57504512546188891</v>
      </c>
      <c r="CO360">
        <f t="shared" ca="1" si="169"/>
        <v>0.51252980944856608</v>
      </c>
      <c r="CP360">
        <f t="shared" ca="1" si="169"/>
        <v>1.3732382903937468</v>
      </c>
      <c r="CQ360">
        <f t="shared" ca="1" si="169"/>
        <v>0.76509412792320375</v>
      </c>
      <c r="CR360">
        <f t="shared" ca="1" si="169"/>
        <v>0.76691033927882546</v>
      </c>
      <c r="CS360">
        <f t="shared" ref="CS360:CY396" ca="1" si="173">SQRT(POWER(RAND(),2)+POWER(RAND(),2))</f>
        <v>0.69999084115191179</v>
      </c>
      <c r="CT360">
        <f t="shared" ca="1" si="173"/>
        <v>1.0653380253838669</v>
      </c>
      <c r="CU360">
        <f t="shared" ca="1" si="173"/>
        <v>0.91402152890408328</v>
      </c>
      <c r="CV360">
        <f t="shared" ca="1" si="173"/>
        <v>0.13384658303000804</v>
      </c>
      <c r="CW360">
        <f t="shared" ca="1" si="173"/>
        <v>0.56850707732874928</v>
      </c>
      <c r="CX360">
        <f t="shared" ca="1" si="173"/>
        <v>0.99531808804744193</v>
      </c>
      <c r="CY360">
        <f t="shared" ca="1" si="173"/>
        <v>0.78444312932736371</v>
      </c>
    </row>
    <row r="361" spans="1:103">
      <c r="A361">
        <v>354</v>
      </c>
      <c r="B361">
        <f t="shared" ca="1" si="158"/>
        <v>75</v>
      </c>
      <c r="C361">
        <f t="shared" ca="1" si="159"/>
        <v>3</v>
      </c>
      <c r="D361">
        <f t="shared" ca="1" si="167"/>
        <v>1.0011755956159862</v>
      </c>
      <c r="E361">
        <f t="shared" ca="1" si="167"/>
        <v>1.2822312446511144</v>
      </c>
      <c r="F361">
        <f t="shared" ca="1" si="167"/>
        <v>1.0989905153304553</v>
      </c>
      <c r="G361">
        <f t="shared" ca="1" si="167"/>
        <v>0.89240511607524331</v>
      </c>
      <c r="H361">
        <f t="shared" ca="1" si="167"/>
        <v>0.65871734812259708</v>
      </c>
      <c r="I361">
        <f t="shared" ca="1" si="167"/>
        <v>0.66970169010691571</v>
      </c>
      <c r="J361">
        <f t="shared" ca="1" si="167"/>
        <v>0.69600186975488298</v>
      </c>
      <c r="K361">
        <f t="shared" ca="1" si="167"/>
        <v>0.93061031739200573</v>
      </c>
      <c r="L361">
        <f t="shared" ca="1" si="167"/>
        <v>0.22671729614739411</v>
      </c>
      <c r="M361">
        <f t="shared" ca="1" si="167"/>
        <v>1.1099373421992758</v>
      </c>
      <c r="N361">
        <f t="shared" ca="1" si="167"/>
        <v>0.34453947309933902</v>
      </c>
      <c r="O361">
        <f t="shared" ca="1" si="167"/>
        <v>0.60918247323571906</v>
      </c>
      <c r="P361">
        <f t="shared" ca="1" si="167"/>
        <v>0.97864763396166121</v>
      </c>
      <c r="Q361">
        <f t="shared" ca="1" si="167"/>
        <v>0.92692708626626108</v>
      </c>
      <c r="R361">
        <f t="shared" ca="1" si="167"/>
        <v>0.16953762838588229</v>
      </c>
      <c r="S361">
        <f t="shared" ca="1" si="167"/>
        <v>0.40566954870491223</v>
      </c>
      <c r="T361">
        <f t="shared" ca="1" si="166"/>
        <v>0.70776738523815685</v>
      </c>
      <c r="U361">
        <f t="shared" ca="1" si="166"/>
        <v>0.83122431292280652</v>
      </c>
      <c r="V361">
        <f t="shared" ca="1" si="166"/>
        <v>1.1332027977329806</v>
      </c>
      <c r="W361">
        <f t="shared" ca="1" si="166"/>
        <v>1.1777119497313746</v>
      </c>
      <c r="X361">
        <f t="shared" ca="1" si="166"/>
        <v>0.13143369522454187</v>
      </c>
      <c r="Y361">
        <f t="shared" ca="1" si="166"/>
        <v>1.090823407538833</v>
      </c>
      <c r="Z361">
        <f t="shared" ca="1" si="166"/>
        <v>0.98850839230642285</v>
      </c>
      <c r="AA361">
        <f t="shared" ca="1" si="166"/>
        <v>0.88914152208744468</v>
      </c>
      <c r="AB361">
        <f t="shared" ca="1" si="166"/>
        <v>0.70157541016552516</v>
      </c>
      <c r="AC361">
        <f t="shared" ca="1" si="166"/>
        <v>0.2917058020146735</v>
      </c>
      <c r="AD361">
        <f t="shared" ca="1" si="166"/>
        <v>0.98910324371923386</v>
      </c>
      <c r="AE361">
        <f t="shared" ca="1" si="166"/>
        <v>0.94622526911594818</v>
      </c>
      <c r="AF361">
        <f t="shared" ca="1" si="166"/>
        <v>1.0391074673229064</v>
      </c>
      <c r="AG361">
        <f t="shared" ca="1" si="166"/>
        <v>0.74828753636619971</v>
      </c>
      <c r="AH361">
        <f t="shared" ca="1" si="166"/>
        <v>0.80536646319890581</v>
      </c>
      <c r="AI361">
        <f t="shared" ca="1" si="170"/>
        <v>0.65379753993387824</v>
      </c>
      <c r="AJ361">
        <f t="shared" ca="1" si="170"/>
        <v>0.3461322380176437</v>
      </c>
      <c r="AK361">
        <f t="shared" ca="1" si="170"/>
        <v>1.1510455727217017</v>
      </c>
      <c r="AL361">
        <f t="shared" ca="1" si="170"/>
        <v>0.87015357906550495</v>
      </c>
      <c r="AM361">
        <f t="shared" ca="1" si="170"/>
        <v>1.0591321630479167</v>
      </c>
      <c r="AN361">
        <f t="shared" ca="1" si="170"/>
        <v>1.0690178992736352</v>
      </c>
      <c r="AO361">
        <f t="shared" ca="1" si="170"/>
        <v>0.5713593743028893</v>
      </c>
      <c r="AP361">
        <f t="shared" ca="1" si="170"/>
        <v>0.49817428861888241</v>
      </c>
      <c r="AQ361">
        <f t="shared" ca="1" si="170"/>
        <v>0.29407332634627653</v>
      </c>
      <c r="AR361">
        <f t="shared" ca="1" si="170"/>
        <v>0.25874199040250673</v>
      </c>
      <c r="AS361">
        <f t="shared" ca="1" si="170"/>
        <v>0.9419934101107259</v>
      </c>
      <c r="AT361">
        <f t="shared" ca="1" si="170"/>
        <v>1.0169249378709591</v>
      </c>
      <c r="AU361">
        <f t="shared" ca="1" si="170"/>
        <v>0.74412107155977647</v>
      </c>
      <c r="AV361">
        <f t="shared" ca="1" si="170"/>
        <v>0.51951209598673931</v>
      </c>
      <c r="AW361">
        <f t="shared" ca="1" si="170"/>
        <v>0.8266977487164745</v>
      </c>
      <c r="AX361">
        <f t="shared" ca="1" si="170"/>
        <v>1.0790746108931584</v>
      </c>
      <c r="AY361">
        <f t="shared" ca="1" si="168"/>
        <v>1.2380607591481227</v>
      </c>
      <c r="AZ361">
        <f t="shared" ca="1" si="168"/>
        <v>0.9956684985870432</v>
      </c>
      <c r="BA361">
        <f t="shared" ca="1" si="168"/>
        <v>0.36507428686508359</v>
      </c>
      <c r="BB361">
        <f t="shared" ca="1" si="168"/>
        <v>0.16646122098651522</v>
      </c>
      <c r="BC361">
        <f t="shared" ca="1" si="168"/>
        <v>0.38430661862091181</v>
      </c>
      <c r="BD361">
        <f t="shared" ca="1" si="168"/>
        <v>1.1647676651293672</v>
      </c>
      <c r="BE361">
        <f t="shared" ca="1" si="168"/>
        <v>1.1221664416527106</v>
      </c>
      <c r="BF361">
        <f t="shared" ca="1" si="168"/>
        <v>0.43565222195966447</v>
      </c>
      <c r="BG361">
        <f t="shared" ca="1" si="168"/>
        <v>0.84856928995967351</v>
      </c>
      <c r="BH361">
        <f t="shared" ca="1" si="168"/>
        <v>0.31361709632626356</v>
      </c>
      <c r="BI361">
        <f t="shared" ca="1" si="168"/>
        <v>0.25109499774736199</v>
      </c>
      <c r="BJ361">
        <f t="shared" ca="1" si="168"/>
        <v>1.0004736196979926</v>
      </c>
      <c r="BK361">
        <f t="shared" ca="1" si="168"/>
        <v>0.87275055801118062</v>
      </c>
      <c r="BL361">
        <f t="shared" ca="1" si="168"/>
        <v>0.94507173644595732</v>
      </c>
      <c r="BM361">
        <f t="shared" ca="1" si="168"/>
        <v>0.42493940570232358</v>
      </c>
      <c r="BN361">
        <f t="shared" ca="1" si="171"/>
        <v>0.53474787140099889</v>
      </c>
      <c r="BO361">
        <f t="shared" ca="1" si="171"/>
        <v>1.1243281899581241</v>
      </c>
      <c r="BP361">
        <f t="shared" ca="1" si="171"/>
        <v>0.76095636187814786</v>
      </c>
      <c r="BQ361">
        <f t="shared" ca="1" si="171"/>
        <v>1.0807162202982223</v>
      </c>
      <c r="BR361">
        <f t="shared" ca="1" si="171"/>
        <v>0.84656309458652901</v>
      </c>
      <c r="BS361">
        <f t="shared" ca="1" si="171"/>
        <v>1.1289553337429978</v>
      </c>
      <c r="BT361">
        <f t="shared" ca="1" si="171"/>
        <v>0.82159418965184416</v>
      </c>
      <c r="BU361">
        <f t="shared" ca="1" si="171"/>
        <v>0.16846180234163863</v>
      </c>
      <c r="BV361">
        <f t="shared" ca="1" si="171"/>
        <v>0.89333558240233224</v>
      </c>
      <c r="BW361">
        <f t="shared" ca="1" si="171"/>
        <v>1.066670840749095</v>
      </c>
      <c r="BX361">
        <f t="shared" ca="1" si="171"/>
        <v>0.45385007726453841</v>
      </c>
      <c r="BY361">
        <f t="shared" ca="1" si="171"/>
        <v>0.3415497652762855</v>
      </c>
      <c r="BZ361">
        <f t="shared" ca="1" si="171"/>
        <v>0.27901779296028428</v>
      </c>
      <c r="CA361">
        <f t="shared" ca="1" si="171"/>
        <v>0.31390977666498809</v>
      </c>
      <c r="CB361">
        <f t="shared" ca="1" si="171"/>
        <v>0.74835500310671266</v>
      </c>
      <c r="CC361">
        <f t="shared" ca="1" si="171"/>
        <v>1.1299250858697658</v>
      </c>
      <c r="CD361">
        <f t="shared" ca="1" si="169"/>
        <v>0.28565056516020187</v>
      </c>
      <c r="CE361">
        <f t="shared" ca="1" si="169"/>
        <v>0.30064201093399512</v>
      </c>
      <c r="CF361">
        <f t="shared" ca="1" si="169"/>
        <v>0.87542416537977497</v>
      </c>
      <c r="CG361">
        <f t="shared" ca="1" si="169"/>
        <v>6.1485532820153892E-2</v>
      </c>
      <c r="CH361">
        <f t="shared" ca="1" si="169"/>
        <v>0.49785318503268172</v>
      </c>
      <c r="CI361">
        <f t="shared" ca="1" si="169"/>
        <v>0.98192439745238536</v>
      </c>
      <c r="CJ361">
        <f t="shared" ca="1" si="169"/>
        <v>0.89394810019262982</v>
      </c>
      <c r="CK361">
        <f t="shared" ca="1" si="169"/>
        <v>0.48223919713472263</v>
      </c>
      <c r="CL361">
        <f t="shared" ca="1" si="169"/>
        <v>0.7110154797779451</v>
      </c>
      <c r="CM361">
        <f t="shared" ca="1" si="169"/>
        <v>0.49720785861468503</v>
      </c>
      <c r="CN361">
        <f t="shared" ca="1" si="169"/>
        <v>0.93680128804023821</v>
      </c>
      <c r="CO361">
        <f t="shared" ca="1" si="169"/>
        <v>0.18419505107667503</v>
      </c>
      <c r="CP361">
        <f t="shared" ca="1" si="169"/>
        <v>1.1750347734792763</v>
      </c>
      <c r="CQ361">
        <f t="shared" ca="1" si="169"/>
        <v>1.0927478097955128</v>
      </c>
      <c r="CR361">
        <f t="shared" ca="1" si="169"/>
        <v>0.83038373642779595</v>
      </c>
      <c r="CS361">
        <f t="shared" ca="1" si="173"/>
        <v>1.2045375016593496</v>
      </c>
      <c r="CT361">
        <f t="shared" ca="1" si="173"/>
        <v>0.93872796408545112</v>
      </c>
      <c r="CU361">
        <f t="shared" ca="1" si="173"/>
        <v>0.77756653908312268</v>
      </c>
      <c r="CV361">
        <f t="shared" ca="1" si="173"/>
        <v>0.99924824315368221</v>
      </c>
      <c r="CW361">
        <f t="shared" ca="1" si="173"/>
        <v>0.58367209195368985</v>
      </c>
      <c r="CX361">
        <f t="shared" ca="1" si="173"/>
        <v>0.57704185254099738</v>
      </c>
      <c r="CY361">
        <f t="shared" ca="1" si="173"/>
        <v>0.50564321090439945</v>
      </c>
    </row>
    <row r="362" spans="1:103">
      <c r="A362">
        <v>355</v>
      </c>
      <c r="B362">
        <f t="shared" ca="1" si="158"/>
        <v>79</v>
      </c>
      <c r="C362">
        <f t="shared" ca="1" si="159"/>
        <v>3.16</v>
      </c>
      <c r="D362">
        <f t="shared" ca="1" si="167"/>
        <v>0.27555777909722207</v>
      </c>
      <c r="E362">
        <f t="shared" ca="1" si="167"/>
        <v>1.0028772919321334</v>
      </c>
      <c r="F362">
        <f t="shared" ca="1" si="167"/>
        <v>0.6566658620076542</v>
      </c>
      <c r="G362">
        <f t="shared" ca="1" si="167"/>
        <v>1.1794203514517099</v>
      </c>
      <c r="H362">
        <f t="shared" ca="1" si="167"/>
        <v>0.59261870163698493</v>
      </c>
      <c r="I362">
        <f t="shared" ca="1" si="167"/>
        <v>0.78061482713342956</v>
      </c>
      <c r="J362">
        <f t="shared" ca="1" si="167"/>
        <v>0.79920935474341925</v>
      </c>
      <c r="K362">
        <f t="shared" ca="1" si="167"/>
        <v>0.80141809204028769</v>
      </c>
      <c r="L362">
        <f t="shared" ca="1" si="167"/>
        <v>0.84444134849257124</v>
      </c>
      <c r="M362">
        <f t="shared" ca="1" si="167"/>
        <v>0.55861717845079784</v>
      </c>
      <c r="N362">
        <f t="shared" ca="1" si="167"/>
        <v>0.41790567883287816</v>
      </c>
      <c r="O362">
        <f t="shared" ca="1" si="167"/>
        <v>0.59879582543119991</v>
      </c>
      <c r="P362">
        <f t="shared" ca="1" si="167"/>
        <v>0.80997638957333384</v>
      </c>
      <c r="Q362">
        <f t="shared" ca="1" si="167"/>
        <v>0.90852914590138345</v>
      </c>
      <c r="R362">
        <f t="shared" ca="1" si="167"/>
        <v>0.46009722146139942</v>
      </c>
      <c r="S362">
        <f t="shared" ca="1" si="167"/>
        <v>1.0423832929837704</v>
      </c>
      <c r="T362">
        <f t="shared" ca="1" si="166"/>
        <v>1.1058364020477374</v>
      </c>
      <c r="U362">
        <f t="shared" ca="1" si="166"/>
        <v>1.3242082574879741</v>
      </c>
      <c r="V362">
        <f t="shared" ca="1" si="166"/>
        <v>0.35744994070684011</v>
      </c>
      <c r="W362">
        <f t="shared" ca="1" si="166"/>
        <v>0.72994125059042925</v>
      </c>
      <c r="X362">
        <f t="shared" ca="1" si="166"/>
        <v>1.1403400554111729</v>
      </c>
      <c r="Y362">
        <f t="shared" ca="1" si="166"/>
        <v>0.91279555934298995</v>
      </c>
      <c r="Z362">
        <f t="shared" ca="1" si="166"/>
        <v>0.80202171590326565</v>
      </c>
      <c r="AA362">
        <f t="shared" ca="1" si="166"/>
        <v>0.74314022386997503</v>
      </c>
      <c r="AB362">
        <f t="shared" ca="1" si="166"/>
        <v>0.44747930369594663</v>
      </c>
      <c r="AC362">
        <f t="shared" ca="1" si="166"/>
        <v>0.33540517086427563</v>
      </c>
      <c r="AD362">
        <f t="shared" ca="1" si="166"/>
        <v>0.99411097569443607</v>
      </c>
      <c r="AE362">
        <f t="shared" ca="1" si="166"/>
        <v>0.9592147615044242</v>
      </c>
      <c r="AF362">
        <f t="shared" ca="1" si="166"/>
        <v>1.0307584902746405</v>
      </c>
      <c r="AG362">
        <f t="shared" ca="1" si="166"/>
        <v>1.0282630283815406</v>
      </c>
      <c r="AH362">
        <f t="shared" ca="1" si="166"/>
        <v>1.28477288822174</v>
      </c>
      <c r="AI362">
        <f t="shared" ca="1" si="170"/>
        <v>0.89008455311120738</v>
      </c>
      <c r="AJ362">
        <f t="shared" ca="1" si="170"/>
        <v>0.59898559151628261</v>
      </c>
      <c r="AK362">
        <f t="shared" ca="1" si="170"/>
        <v>1.0595621270696609</v>
      </c>
      <c r="AL362">
        <f t="shared" ca="1" si="170"/>
        <v>1.0441045273979772</v>
      </c>
      <c r="AM362">
        <f t="shared" ca="1" si="170"/>
        <v>0.98621084613724108</v>
      </c>
      <c r="AN362">
        <f t="shared" ca="1" si="170"/>
        <v>0.79450996172191313</v>
      </c>
      <c r="AO362">
        <f t="shared" ca="1" si="170"/>
        <v>0.65489503112775205</v>
      </c>
      <c r="AP362">
        <f t="shared" ca="1" si="170"/>
        <v>0.72673151226615329</v>
      </c>
      <c r="AQ362">
        <f t="shared" ca="1" si="170"/>
        <v>1.0546363602054936</v>
      </c>
      <c r="AR362">
        <f t="shared" ca="1" si="170"/>
        <v>0.65628327495055994</v>
      </c>
      <c r="AS362">
        <f t="shared" ca="1" si="170"/>
        <v>0.63274732314034521</v>
      </c>
      <c r="AT362">
        <f t="shared" ca="1" si="170"/>
        <v>1.0707121627213969</v>
      </c>
      <c r="AU362">
        <f t="shared" ca="1" si="170"/>
        <v>0.81871058363703653</v>
      </c>
      <c r="AV362">
        <f t="shared" ca="1" si="170"/>
        <v>0.57557929596551427</v>
      </c>
      <c r="AW362">
        <f t="shared" ca="1" si="170"/>
        <v>0.70450760658252365</v>
      </c>
      <c r="AX362">
        <f t="shared" ca="1" si="170"/>
        <v>0.4784406102237394</v>
      </c>
      <c r="AY362">
        <f t="shared" ca="1" si="168"/>
        <v>0.46148107785118053</v>
      </c>
      <c r="AZ362">
        <f t="shared" ca="1" si="168"/>
        <v>0.713825338974027</v>
      </c>
      <c r="BA362">
        <f t="shared" ca="1" si="168"/>
        <v>0.8644107786340518</v>
      </c>
      <c r="BB362">
        <f t="shared" ca="1" si="168"/>
        <v>0.81741348684880377</v>
      </c>
      <c r="BC362">
        <f t="shared" ca="1" si="168"/>
        <v>0.76022021164093267</v>
      </c>
      <c r="BD362">
        <f t="shared" ca="1" si="168"/>
        <v>0.69930894679743483</v>
      </c>
      <c r="BE362">
        <f t="shared" ca="1" si="168"/>
        <v>0.91922709368333599</v>
      </c>
      <c r="BF362">
        <f t="shared" ca="1" si="168"/>
        <v>0.81120612478866139</v>
      </c>
      <c r="BG362">
        <f t="shared" ca="1" si="168"/>
        <v>0.49187758258071729</v>
      </c>
      <c r="BH362">
        <f t="shared" ca="1" si="168"/>
        <v>0.97348663609579988</v>
      </c>
      <c r="BI362">
        <f t="shared" ca="1" si="168"/>
        <v>0.54067144396432998</v>
      </c>
      <c r="BJ362">
        <f t="shared" ca="1" si="168"/>
        <v>1.1617894332187555</v>
      </c>
      <c r="BK362">
        <f t="shared" ca="1" si="168"/>
        <v>0.98305841412107908</v>
      </c>
      <c r="BL362">
        <f t="shared" ca="1" si="168"/>
        <v>0.44610071091878062</v>
      </c>
      <c r="BM362">
        <f t="shared" ca="1" si="168"/>
        <v>0.79388169274372944</v>
      </c>
      <c r="BN362">
        <f t="shared" ca="1" si="171"/>
        <v>1.046836963492275</v>
      </c>
      <c r="BO362">
        <f t="shared" ca="1" si="171"/>
        <v>0.85798261788025643</v>
      </c>
      <c r="BP362">
        <f t="shared" ca="1" si="171"/>
        <v>0.62969699358647091</v>
      </c>
      <c r="BQ362">
        <f t="shared" ca="1" si="171"/>
        <v>0.19571084562825594</v>
      </c>
      <c r="BR362">
        <f t="shared" ca="1" si="171"/>
        <v>1.0140692149988202</v>
      </c>
      <c r="BS362">
        <f t="shared" ca="1" si="171"/>
        <v>0.70919376543543888</v>
      </c>
      <c r="BT362">
        <f t="shared" ca="1" si="171"/>
        <v>0.74769799166375916</v>
      </c>
      <c r="BU362">
        <f t="shared" ca="1" si="171"/>
        <v>0.49661245932932674</v>
      </c>
      <c r="BV362">
        <f t="shared" ca="1" si="171"/>
        <v>1.0474925886580233</v>
      </c>
      <c r="BW362">
        <f t="shared" ca="1" si="171"/>
        <v>0.6600108250552873</v>
      </c>
      <c r="BX362">
        <f t="shared" ca="1" si="171"/>
        <v>0.39465002398756993</v>
      </c>
      <c r="BY362">
        <f t="shared" ca="1" si="171"/>
        <v>0.84770820210885744</v>
      </c>
      <c r="BZ362">
        <f t="shared" ca="1" si="171"/>
        <v>0.76880619197784628</v>
      </c>
      <c r="CA362">
        <f t="shared" ca="1" si="171"/>
        <v>0.84163449667018964</v>
      </c>
      <c r="CB362">
        <f t="shared" ca="1" si="171"/>
        <v>0.9980240597654032</v>
      </c>
      <c r="CC362">
        <f t="shared" ca="1" si="171"/>
        <v>0.21581694655325537</v>
      </c>
      <c r="CD362">
        <f t="shared" ca="1" si="169"/>
        <v>0.31621647530551728</v>
      </c>
      <c r="CE362">
        <f t="shared" ca="1" si="169"/>
        <v>0.68978001834650693</v>
      </c>
      <c r="CF362">
        <f t="shared" ca="1" si="169"/>
        <v>1.0267441828642083</v>
      </c>
      <c r="CG362">
        <f t="shared" ca="1" si="169"/>
        <v>1.1423410751267853</v>
      </c>
      <c r="CH362">
        <f t="shared" ca="1" si="169"/>
        <v>0.10041342245768153</v>
      </c>
      <c r="CI362">
        <f t="shared" ca="1" si="169"/>
        <v>1.248937845061213</v>
      </c>
      <c r="CJ362">
        <f t="shared" ca="1" si="169"/>
        <v>1.1891981672769791</v>
      </c>
      <c r="CK362">
        <f t="shared" ca="1" si="169"/>
        <v>0.1009770378486982</v>
      </c>
      <c r="CL362">
        <f t="shared" ca="1" si="169"/>
        <v>0.98567744405553093</v>
      </c>
      <c r="CM362">
        <f t="shared" ca="1" si="169"/>
        <v>0.8600135157469101</v>
      </c>
      <c r="CN362">
        <f t="shared" ca="1" si="169"/>
        <v>0.50110277351373056</v>
      </c>
      <c r="CO362">
        <f t="shared" ca="1" si="169"/>
        <v>0.6821674278284916</v>
      </c>
      <c r="CP362">
        <f t="shared" ca="1" si="169"/>
        <v>0.55437814742488312</v>
      </c>
      <c r="CQ362">
        <f t="shared" ca="1" si="169"/>
        <v>0.77023331256711902</v>
      </c>
      <c r="CR362">
        <f t="shared" ca="1" si="169"/>
        <v>0.93657108712911685</v>
      </c>
      <c r="CS362">
        <f t="shared" ca="1" si="173"/>
        <v>0.72371071011803489</v>
      </c>
      <c r="CT362">
        <f t="shared" ca="1" si="173"/>
        <v>0.69077227556372622</v>
      </c>
      <c r="CU362">
        <f t="shared" ca="1" si="173"/>
        <v>0.910947065945376</v>
      </c>
      <c r="CV362">
        <f t="shared" ca="1" si="173"/>
        <v>0.708358115431729</v>
      </c>
      <c r="CW362">
        <f t="shared" ca="1" si="173"/>
        <v>0.8483014527697571</v>
      </c>
      <c r="CX362">
        <f t="shared" ca="1" si="173"/>
        <v>0.62597049291794971</v>
      </c>
      <c r="CY362">
        <f t="shared" ca="1" si="173"/>
        <v>0.70333028574849443</v>
      </c>
    </row>
    <row r="363" spans="1:103">
      <c r="A363">
        <v>356</v>
      </c>
      <c r="B363">
        <f t="shared" ca="1" si="158"/>
        <v>80</v>
      </c>
      <c r="C363">
        <f t="shared" ca="1" si="159"/>
        <v>3.2</v>
      </c>
      <c r="D363">
        <f t="shared" ca="1" si="167"/>
        <v>0.3547242760502477</v>
      </c>
      <c r="E363">
        <f t="shared" ca="1" si="167"/>
        <v>1.3338438086004067</v>
      </c>
      <c r="F363">
        <f t="shared" ca="1" si="167"/>
        <v>0.99735207265501713</v>
      </c>
      <c r="G363">
        <f t="shared" ca="1" si="167"/>
        <v>0.57129641828617428</v>
      </c>
      <c r="H363">
        <f t="shared" ca="1" si="167"/>
        <v>0.86746709816704459</v>
      </c>
      <c r="I363">
        <f t="shared" ca="1" si="167"/>
        <v>1.2984467487446572</v>
      </c>
      <c r="J363">
        <f t="shared" ca="1" si="167"/>
        <v>0.76116745381401452</v>
      </c>
      <c r="K363">
        <f t="shared" ca="1" si="167"/>
        <v>0.81177326059064814</v>
      </c>
      <c r="L363">
        <f t="shared" ca="1" si="167"/>
        <v>0.63206269953839933</v>
      </c>
      <c r="M363">
        <f t="shared" ca="1" si="167"/>
        <v>0.87570675155734734</v>
      </c>
      <c r="N363">
        <f t="shared" ca="1" si="167"/>
        <v>0.45853069261297164</v>
      </c>
      <c r="O363">
        <f t="shared" ca="1" si="167"/>
        <v>1.1697758180391986</v>
      </c>
      <c r="P363">
        <f t="shared" ca="1" si="167"/>
        <v>0.58171549788072496</v>
      </c>
      <c r="Q363">
        <f t="shared" ca="1" si="167"/>
        <v>1.069260228735232</v>
      </c>
      <c r="R363">
        <f t="shared" ca="1" si="167"/>
        <v>0.87607299017555895</v>
      </c>
      <c r="S363">
        <f t="shared" ca="1" si="167"/>
        <v>1.3705736056458808</v>
      </c>
      <c r="T363">
        <f t="shared" ca="1" si="166"/>
        <v>1.017891914672981</v>
      </c>
      <c r="U363">
        <f t="shared" ca="1" si="166"/>
        <v>0.67305320530532908</v>
      </c>
      <c r="V363">
        <f t="shared" ca="1" si="166"/>
        <v>0.40003248548607412</v>
      </c>
      <c r="W363">
        <f t="shared" ca="1" si="166"/>
        <v>0.94739212871707623</v>
      </c>
      <c r="X363">
        <f t="shared" ca="1" si="166"/>
        <v>0.85992367333375352</v>
      </c>
      <c r="Y363">
        <f t="shared" ca="1" si="166"/>
        <v>0.60080720664054121</v>
      </c>
      <c r="Z363">
        <f t="shared" ca="1" si="166"/>
        <v>1.1957055438653443</v>
      </c>
      <c r="AA363">
        <f t="shared" ca="1" si="166"/>
        <v>1.2044313593808482</v>
      </c>
      <c r="AB363">
        <f t="shared" ca="1" si="166"/>
        <v>0.67641820976915656</v>
      </c>
      <c r="AC363">
        <f t="shared" ca="1" si="166"/>
        <v>0.93331021130102232</v>
      </c>
      <c r="AD363">
        <f t="shared" ca="1" si="166"/>
        <v>0.96232169146655933</v>
      </c>
      <c r="AE363">
        <f t="shared" ca="1" si="166"/>
        <v>0.47711111746839185</v>
      </c>
      <c r="AF363">
        <f t="shared" ca="1" si="166"/>
        <v>0.48170366507221213</v>
      </c>
      <c r="AG363">
        <f t="shared" ca="1" si="166"/>
        <v>0.7442477895552535</v>
      </c>
      <c r="AH363">
        <f t="shared" ca="1" si="166"/>
        <v>0.33947847944691645</v>
      </c>
      <c r="AI363">
        <f t="shared" ca="1" si="170"/>
        <v>0.44034574143022537</v>
      </c>
      <c r="AJ363">
        <f t="shared" ca="1" si="170"/>
        <v>0.85500000044106395</v>
      </c>
      <c r="AK363">
        <f t="shared" ca="1" si="170"/>
        <v>0.64387048142967318</v>
      </c>
      <c r="AL363">
        <f t="shared" ca="1" si="170"/>
        <v>1.0918406479955418</v>
      </c>
      <c r="AM363">
        <f t="shared" ca="1" si="170"/>
        <v>1.1468362518617028</v>
      </c>
      <c r="AN363">
        <f t="shared" ca="1" si="170"/>
        <v>0.60757599048294464</v>
      </c>
      <c r="AO363">
        <f t="shared" ca="1" si="170"/>
        <v>0.45231244807232551</v>
      </c>
      <c r="AP363">
        <f t="shared" ca="1" si="170"/>
        <v>0.8698030308602902</v>
      </c>
      <c r="AQ363">
        <f t="shared" ca="1" si="170"/>
        <v>0.70230506458081621</v>
      </c>
      <c r="AR363">
        <f t="shared" ca="1" si="170"/>
        <v>0.48386766921863927</v>
      </c>
      <c r="AS363">
        <f t="shared" ca="1" si="170"/>
        <v>0.85793045742439955</v>
      </c>
      <c r="AT363">
        <f t="shared" ca="1" si="170"/>
        <v>1.1301881533702733</v>
      </c>
      <c r="AU363">
        <f t="shared" ca="1" si="170"/>
        <v>0.86019163512344077</v>
      </c>
      <c r="AV363">
        <f t="shared" ca="1" si="170"/>
        <v>0.89222385813042548</v>
      </c>
      <c r="AW363">
        <f t="shared" ca="1" si="170"/>
        <v>1.1514680262727595</v>
      </c>
      <c r="AX363">
        <f t="shared" ca="1" si="170"/>
        <v>0.80128175150224235</v>
      </c>
      <c r="AY363">
        <f t="shared" ca="1" si="168"/>
        <v>0.28065564742906585</v>
      </c>
      <c r="AZ363">
        <f t="shared" ca="1" si="168"/>
        <v>0.553446743614875</v>
      </c>
      <c r="BA363">
        <f t="shared" ca="1" si="168"/>
        <v>0.88519395473061968</v>
      </c>
      <c r="BB363">
        <f t="shared" ca="1" si="168"/>
        <v>0.25983383999874121</v>
      </c>
      <c r="BC363">
        <f t="shared" ca="1" si="168"/>
        <v>0.83321672801412372</v>
      </c>
      <c r="BD363">
        <f t="shared" ca="1" si="168"/>
        <v>0.87672901654845159</v>
      </c>
      <c r="BE363">
        <f t="shared" ca="1" si="168"/>
        <v>0.99125473196035796</v>
      </c>
      <c r="BF363">
        <f t="shared" ca="1" si="168"/>
        <v>1.1750453449633951</v>
      </c>
      <c r="BG363">
        <f t="shared" ca="1" si="168"/>
        <v>0.14941204388544876</v>
      </c>
      <c r="BH363">
        <f t="shared" ca="1" si="168"/>
        <v>0.4562757530630423</v>
      </c>
      <c r="BI363">
        <f t="shared" ca="1" si="168"/>
        <v>0.72535165665732693</v>
      </c>
      <c r="BJ363">
        <f t="shared" ca="1" si="168"/>
        <v>0.97585071087083086</v>
      </c>
      <c r="BK363">
        <f t="shared" ca="1" si="168"/>
        <v>0.83815975329547721</v>
      </c>
      <c r="BL363">
        <f t="shared" ca="1" si="168"/>
        <v>0.94493527726295679</v>
      </c>
      <c r="BM363">
        <f t="shared" ca="1" si="168"/>
        <v>0.22807153574774525</v>
      </c>
      <c r="BN363">
        <f t="shared" ca="1" si="171"/>
        <v>0.76667584011788092</v>
      </c>
      <c r="BO363">
        <f t="shared" ca="1" si="171"/>
        <v>0.89410843936451112</v>
      </c>
      <c r="BP363">
        <f t="shared" ca="1" si="171"/>
        <v>0.99580791670510138</v>
      </c>
      <c r="BQ363">
        <f t="shared" ca="1" si="171"/>
        <v>0.49101555636488692</v>
      </c>
      <c r="BR363">
        <f t="shared" ca="1" si="171"/>
        <v>5.2385748294867439E-2</v>
      </c>
      <c r="BS363">
        <f t="shared" ca="1" si="171"/>
        <v>1.0763348022684387</v>
      </c>
      <c r="BT363">
        <f t="shared" ca="1" si="171"/>
        <v>1.3488912828106505</v>
      </c>
      <c r="BU363">
        <f t="shared" ca="1" si="171"/>
        <v>0.9758047851294932</v>
      </c>
      <c r="BV363">
        <f t="shared" ca="1" si="171"/>
        <v>0.90945970377911245</v>
      </c>
      <c r="BW363">
        <f t="shared" ca="1" si="171"/>
        <v>0.65074428486318991</v>
      </c>
      <c r="BX363">
        <f t="shared" ca="1" si="171"/>
        <v>0.26375360292919614</v>
      </c>
      <c r="BY363">
        <f t="shared" ca="1" si="171"/>
        <v>8.9023288450261362E-2</v>
      </c>
      <c r="BZ363">
        <f t="shared" ca="1" si="171"/>
        <v>0.16278878320392606</v>
      </c>
      <c r="CA363">
        <f t="shared" ca="1" si="171"/>
        <v>0.93802157376781015</v>
      </c>
      <c r="CB363">
        <f t="shared" ca="1" si="171"/>
        <v>0.80288564168148591</v>
      </c>
      <c r="CC363">
        <f t="shared" ca="1" si="171"/>
        <v>1.3258492197667837</v>
      </c>
      <c r="CD363">
        <f t="shared" ca="1" si="169"/>
        <v>1.2158887696161216</v>
      </c>
      <c r="CE363">
        <f t="shared" ca="1" si="169"/>
        <v>0.66244674425723271</v>
      </c>
      <c r="CF363">
        <f t="shared" ca="1" si="169"/>
        <v>0.20085134679367242</v>
      </c>
      <c r="CG363">
        <f t="shared" ca="1" si="169"/>
        <v>1.0424560346592311</v>
      </c>
      <c r="CH363">
        <f t="shared" ca="1" si="169"/>
        <v>1.0042070119209827</v>
      </c>
      <c r="CI363">
        <f t="shared" ca="1" si="169"/>
        <v>3.5791425324987976E-2</v>
      </c>
      <c r="CJ363">
        <f t="shared" ca="1" si="169"/>
        <v>1.3094596275924248</v>
      </c>
      <c r="CK363">
        <f t="shared" ca="1" si="169"/>
        <v>0.61325372216015694</v>
      </c>
      <c r="CL363">
        <f t="shared" ca="1" si="169"/>
        <v>0.72418609062335482</v>
      </c>
      <c r="CM363">
        <f t="shared" ca="1" si="169"/>
        <v>0.60306374421455644</v>
      </c>
      <c r="CN363">
        <f t="shared" ca="1" si="169"/>
        <v>0.85560576884239481</v>
      </c>
      <c r="CO363">
        <f t="shared" ca="1" si="169"/>
        <v>0.79326378957485655</v>
      </c>
      <c r="CP363">
        <f t="shared" ca="1" si="169"/>
        <v>4.3891565427282238E-2</v>
      </c>
      <c r="CQ363">
        <f t="shared" ca="1" si="169"/>
        <v>0.44274370313009687</v>
      </c>
      <c r="CR363">
        <f t="shared" ca="1" si="169"/>
        <v>0.55813168461684415</v>
      </c>
      <c r="CS363">
        <f t="shared" ca="1" si="173"/>
        <v>0.5585690038506641</v>
      </c>
      <c r="CT363">
        <f t="shared" ca="1" si="173"/>
        <v>0.46812017133473816</v>
      </c>
      <c r="CU363">
        <f t="shared" ca="1" si="173"/>
        <v>0.25375349525078611</v>
      </c>
      <c r="CV363">
        <f t="shared" ca="1" si="173"/>
        <v>0.93612160197021888</v>
      </c>
      <c r="CW363">
        <f t="shared" ca="1" si="173"/>
        <v>0.97605340109192695</v>
      </c>
      <c r="CX363">
        <f t="shared" ca="1" si="173"/>
        <v>0.50080978390384501</v>
      </c>
      <c r="CY363">
        <f t="shared" ca="1" si="173"/>
        <v>0.41888513205637629</v>
      </c>
    </row>
    <row r="364" spans="1:103">
      <c r="A364">
        <v>357</v>
      </c>
      <c r="B364">
        <f t="shared" ca="1" si="158"/>
        <v>73</v>
      </c>
      <c r="C364">
        <f t="shared" ca="1" si="159"/>
        <v>2.92</v>
      </c>
      <c r="D364">
        <f t="shared" ca="1" si="167"/>
        <v>1.1700191730117815</v>
      </c>
      <c r="E364">
        <f t="shared" ca="1" si="167"/>
        <v>1.3585881179190604</v>
      </c>
      <c r="F364">
        <f t="shared" ca="1" si="167"/>
        <v>0.89288981393742406</v>
      </c>
      <c r="G364">
        <f t="shared" ca="1" si="167"/>
        <v>0.87198007337964678</v>
      </c>
      <c r="H364">
        <f t="shared" ca="1" si="167"/>
        <v>0.84184701432126685</v>
      </c>
      <c r="I364">
        <f t="shared" ca="1" si="167"/>
        <v>0.816864947762594</v>
      </c>
      <c r="J364">
        <f t="shared" ca="1" si="167"/>
        <v>1.0000182629489582</v>
      </c>
      <c r="K364">
        <f t="shared" ca="1" si="167"/>
        <v>1.0103217141375054</v>
      </c>
      <c r="L364">
        <f t="shared" ca="1" si="167"/>
        <v>0.10787007235109965</v>
      </c>
      <c r="M364">
        <f t="shared" ca="1" si="167"/>
        <v>0.84098079398499181</v>
      </c>
      <c r="N364">
        <f t="shared" ca="1" si="167"/>
        <v>0.26038577996495116</v>
      </c>
      <c r="O364">
        <f t="shared" ca="1" si="167"/>
        <v>0.79437258624107665</v>
      </c>
      <c r="P364">
        <f t="shared" ca="1" si="167"/>
        <v>1.0460513530662261</v>
      </c>
      <c r="Q364">
        <f t="shared" ca="1" si="167"/>
        <v>1.069378212781716</v>
      </c>
      <c r="R364">
        <f t="shared" ca="1" si="167"/>
        <v>1.1620522708407031</v>
      </c>
      <c r="S364">
        <f t="shared" ca="1" si="167"/>
        <v>0.61691439085146793</v>
      </c>
      <c r="T364">
        <f t="shared" ca="1" si="166"/>
        <v>0.15199382941828388</v>
      </c>
      <c r="U364">
        <f t="shared" ca="1" si="166"/>
        <v>0.98375423532618655</v>
      </c>
      <c r="V364">
        <f t="shared" ca="1" si="166"/>
        <v>0.75539149149159202</v>
      </c>
      <c r="W364">
        <f t="shared" ca="1" si="166"/>
        <v>0.83112778677167598</v>
      </c>
      <c r="X364">
        <f t="shared" ca="1" si="166"/>
        <v>0.74289750409126221</v>
      </c>
      <c r="Y364">
        <f t="shared" ca="1" si="166"/>
        <v>0.16188458506750472</v>
      </c>
      <c r="Z364">
        <f t="shared" ca="1" si="166"/>
        <v>1.2255008597008534</v>
      </c>
      <c r="AA364">
        <f t="shared" ca="1" si="166"/>
        <v>0.56194595933527614</v>
      </c>
      <c r="AB364">
        <f t="shared" ca="1" si="166"/>
        <v>0.7482046199011837</v>
      </c>
      <c r="AC364">
        <f t="shared" ca="1" si="166"/>
        <v>0.61095917793508581</v>
      </c>
      <c r="AD364">
        <f t="shared" ca="1" si="166"/>
        <v>0.56226677857728324</v>
      </c>
      <c r="AE364">
        <f t="shared" ca="1" si="166"/>
        <v>0.40842785615727623</v>
      </c>
      <c r="AF364">
        <f t="shared" ca="1" si="166"/>
        <v>0.45365099535866915</v>
      </c>
      <c r="AG364">
        <f t="shared" ca="1" si="166"/>
        <v>1.0065093839349573</v>
      </c>
      <c r="AH364">
        <f t="shared" ca="1" si="166"/>
        <v>0.98568920982240193</v>
      </c>
      <c r="AI364">
        <f t="shared" ca="1" si="170"/>
        <v>0.84400812522116619</v>
      </c>
      <c r="AJ364">
        <f t="shared" ca="1" si="170"/>
        <v>1.0943178446522881</v>
      </c>
      <c r="AK364">
        <f t="shared" ca="1" si="170"/>
        <v>0.48402978582334394</v>
      </c>
      <c r="AL364">
        <f t="shared" ca="1" si="170"/>
        <v>0.68715969770925556</v>
      </c>
      <c r="AM364">
        <f t="shared" ca="1" si="170"/>
        <v>0.68706090325913372</v>
      </c>
      <c r="AN364">
        <f t="shared" ca="1" si="170"/>
        <v>0.89124258329657446</v>
      </c>
      <c r="AO364">
        <f t="shared" ca="1" si="170"/>
        <v>0.82542387668149164</v>
      </c>
      <c r="AP364">
        <f t="shared" ca="1" si="170"/>
        <v>1.2542730857954443</v>
      </c>
      <c r="AQ364">
        <f t="shared" ca="1" si="170"/>
        <v>1.0086386303288324</v>
      </c>
      <c r="AR364">
        <f t="shared" ca="1" si="170"/>
        <v>0.81683013640787705</v>
      </c>
      <c r="AS364">
        <f t="shared" ca="1" si="170"/>
        <v>1.1175577027481076</v>
      </c>
      <c r="AT364">
        <f t="shared" ca="1" si="170"/>
        <v>1.3175659952268055</v>
      </c>
      <c r="AU364">
        <f t="shared" ca="1" si="170"/>
        <v>1.2543806176201104</v>
      </c>
      <c r="AV364">
        <f t="shared" ca="1" si="170"/>
        <v>0.64774357953133066</v>
      </c>
      <c r="AW364">
        <f t="shared" ca="1" si="170"/>
        <v>0.96981890857212116</v>
      </c>
      <c r="AX364">
        <f t="shared" ca="1" si="170"/>
        <v>0.9232642365402588</v>
      </c>
      <c r="AY364">
        <f t="shared" ca="1" si="168"/>
        <v>0.39665600964922382</v>
      </c>
      <c r="AZ364">
        <f t="shared" ca="1" si="168"/>
        <v>0.86160056566771748</v>
      </c>
      <c r="BA364">
        <f t="shared" ca="1" si="168"/>
        <v>0.23450786911867413</v>
      </c>
      <c r="BB364">
        <f t="shared" ca="1" si="168"/>
        <v>0.52276150587576942</v>
      </c>
      <c r="BC364">
        <f t="shared" ca="1" si="168"/>
        <v>8.413155433895983E-2</v>
      </c>
      <c r="BD364">
        <f t="shared" ca="1" si="168"/>
        <v>0.9204890177343501</v>
      </c>
      <c r="BE364">
        <f t="shared" ca="1" si="168"/>
        <v>1.1395735736211297</v>
      </c>
      <c r="BF364">
        <f t="shared" ca="1" si="168"/>
        <v>0.62667895424913034</v>
      </c>
      <c r="BG364">
        <f t="shared" ca="1" si="168"/>
        <v>1.002807984126777</v>
      </c>
      <c r="BH364">
        <f t="shared" ca="1" si="168"/>
        <v>0.81965626424513094</v>
      </c>
      <c r="BI364">
        <f t="shared" ca="1" si="168"/>
        <v>0.69748536381867099</v>
      </c>
      <c r="BJ364">
        <f t="shared" ca="1" si="168"/>
        <v>1.2688958201084448</v>
      </c>
      <c r="BK364">
        <f t="shared" ca="1" si="168"/>
        <v>1.0408197870092752</v>
      </c>
      <c r="BL364">
        <f t="shared" ca="1" si="168"/>
        <v>1.0694546268724814</v>
      </c>
      <c r="BM364">
        <f t="shared" ca="1" si="168"/>
        <v>0.4176357519531006</v>
      </c>
      <c r="BN364">
        <f t="shared" ca="1" si="171"/>
        <v>0.27944465986217565</v>
      </c>
      <c r="BO364">
        <f t="shared" ca="1" si="171"/>
        <v>0.7645436422539067</v>
      </c>
      <c r="BP364">
        <f t="shared" ca="1" si="171"/>
        <v>0.69637223062182985</v>
      </c>
      <c r="BQ364">
        <f t="shared" ca="1" si="171"/>
        <v>0.98852705255755413</v>
      </c>
      <c r="BR364">
        <f t="shared" ca="1" si="171"/>
        <v>0.49566620959269159</v>
      </c>
      <c r="BS364">
        <f t="shared" ca="1" si="171"/>
        <v>0.52766195169106822</v>
      </c>
      <c r="BT364">
        <f t="shared" ca="1" si="171"/>
        <v>1.237085017472412</v>
      </c>
      <c r="BU364">
        <f t="shared" ca="1" si="171"/>
        <v>0.43966593916789715</v>
      </c>
      <c r="BV364">
        <f t="shared" ca="1" si="171"/>
        <v>0.61439578420040464</v>
      </c>
      <c r="BW364">
        <f t="shared" ca="1" si="171"/>
        <v>1.1442202725236632</v>
      </c>
      <c r="BX364">
        <f t="shared" ca="1" si="171"/>
        <v>0.51055642446120952</v>
      </c>
      <c r="BY364">
        <f t="shared" ca="1" si="171"/>
        <v>0.87918192580007515</v>
      </c>
      <c r="BZ364">
        <f t="shared" ca="1" si="171"/>
        <v>1.0045682382635424</v>
      </c>
      <c r="CA364">
        <f t="shared" ca="1" si="171"/>
        <v>0.7439134766172083</v>
      </c>
      <c r="CB364">
        <f t="shared" ca="1" si="171"/>
        <v>0.19982543899031535</v>
      </c>
      <c r="CC364">
        <f t="shared" ca="1" si="171"/>
        <v>0.62680209363540973</v>
      </c>
      <c r="CD364">
        <f t="shared" ca="1" si="169"/>
        <v>0.68939861856493645</v>
      </c>
      <c r="CE364">
        <f t="shared" ca="1" si="169"/>
        <v>1.1571259849140125</v>
      </c>
      <c r="CF364">
        <f t="shared" ca="1" si="169"/>
        <v>0.20452708372543313</v>
      </c>
      <c r="CG364">
        <f t="shared" ca="1" si="169"/>
        <v>0.82434346586991636</v>
      </c>
      <c r="CH364">
        <f t="shared" ca="1" si="169"/>
        <v>0.83810841611718268</v>
      </c>
      <c r="CI364">
        <f t="shared" ca="1" si="169"/>
        <v>0.62027750072589438</v>
      </c>
      <c r="CJ364">
        <f t="shared" ca="1" si="169"/>
        <v>0.97776544915105079</v>
      </c>
      <c r="CK364">
        <f t="shared" ca="1" si="169"/>
        <v>0.59104516317859923</v>
      </c>
      <c r="CL364">
        <f t="shared" ca="1" si="169"/>
        <v>0.83608164347442726</v>
      </c>
      <c r="CM364">
        <f t="shared" ca="1" si="169"/>
        <v>0.49547718906370547</v>
      </c>
      <c r="CN364">
        <f t="shared" ca="1" si="169"/>
        <v>0.83987595966513828</v>
      </c>
      <c r="CO364">
        <f t="shared" ca="1" si="169"/>
        <v>0.87338663165612618</v>
      </c>
      <c r="CP364">
        <f t="shared" ca="1" si="169"/>
        <v>0.88477937361384906</v>
      </c>
      <c r="CQ364">
        <f t="shared" ca="1" si="169"/>
        <v>0.77869614406400445</v>
      </c>
      <c r="CR364">
        <f t="shared" ca="1" si="169"/>
        <v>0.92025349383626842</v>
      </c>
      <c r="CS364">
        <f t="shared" ca="1" si="173"/>
        <v>1.1686265192493295</v>
      </c>
      <c r="CT364">
        <f t="shared" ca="1" si="173"/>
        <v>0.87669087849839111</v>
      </c>
      <c r="CU364">
        <f t="shared" ca="1" si="173"/>
        <v>1.0211070142239589</v>
      </c>
      <c r="CV364">
        <f t="shared" ca="1" si="173"/>
        <v>0.25579946879911669</v>
      </c>
      <c r="CW364">
        <f t="shared" ca="1" si="173"/>
        <v>1.0033756445147133</v>
      </c>
      <c r="CX364">
        <f t="shared" ca="1" si="173"/>
        <v>0.76537106664686771</v>
      </c>
      <c r="CY364">
        <f t="shared" ca="1" si="173"/>
        <v>0.45927734757181082</v>
      </c>
    </row>
    <row r="365" spans="1:103">
      <c r="A365">
        <v>358</v>
      </c>
      <c r="B365">
        <f t="shared" ca="1" si="158"/>
        <v>74</v>
      </c>
      <c r="C365">
        <f t="shared" ca="1" si="159"/>
        <v>2.96</v>
      </c>
      <c r="D365">
        <f t="shared" ca="1" si="167"/>
        <v>1.1492278257227444</v>
      </c>
      <c r="E365">
        <f t="shared" ca="1" si="167"/>
        <v>0.77963367389546767</v>
      </c>
      <c r="F365">
        <f t="shared" ca="1" si="167"/>
        <v>0.91810343673463368</v>
      </c>
      <c r="G365">
        <f t="shared" ca="1" si="167"/>
        <v>0.61728962688576694</v>
      </c>
      <c r="H365">
        <f t="shared" ca="1" si="167"/>
        <v>0.31545162267036858</v>
      </c>
      <c r="I365">
        <f t="shared" ca="1" si="167"/>
        <v>0.69015161488680965</v>
      </c>
      <c r="J365">
        <f t="shared" ca="1" si="167"/>
        <v>0.51427467279125194</v>
      </c>
      <c r="K365">
        <f t="shared" ca="1" si="167"/>
        <v>0.39120780570476354</v>
      </c>
      <c r="L365">
        <f t="shared" ca="1" si="167"/>
        <v>1.2236495368966323</v>
      </c>
      <c r="M365">
        <f t="shared" ca="1" si="167"/>
        <v>0.32652205115535232</v>
      </c>
      <c r="N365">
        <f t="shared" ca="1" si="167"/>
        <v>0.37879155700860506</v>
      </c>
      <c r="O365">
        <f t="shared" ca="1" si="167"/>
        <v>0.59507162373016109</v>
      </c>
      <c r="P365">
        <f t="shared" ca="1" si="167"/>
        <v>1.0596821872692015</v>
      </c>
      <c r="Q365">
        <f t="shared" ca="1" si="167"/>
        <v>1.1301989951432216</v>
      </c>
      <c r="R365">
        <f t="shared" ca="1" si="167"/>
        <v>0.35655556177539194</v>
      </c>
      <c r="S365">
        <f t="shared" ca="1" si="167"/>
        <v>0.63883252706045068</v>
      </c>
      <c r="T365">
        <f t="shared" ca="1" si="166"/>
        <v>0.80393580584220448</v>
      </c>
      <c r="U365">
        <f t="shared" ca="1" si="166"/>
        <v>1.2741054775693843</v>
      </c>
      <c r="V365">
        <f t="shared" ca="1" si="166"/>
        <v>1.0616137248831075</v>
      </c>
      <c r="W365">
        <f t="shared" ca="1" si="166"/>
        <v>1.2202505000015844</v>
      </c>
      <c r="X365">
        <f t="shared" ca="1" si="166"/>
        <v>0.96803071258162432</v>
      </c>
      <c r="Y365">
        <f t="shared" ca="1" si="166"/>
        <v>0.61451345666645429</v>
      </c>
      <c r="Z365">
        <f t="shared" ca="1" si="166"/>
        <v>0.3086539167588857</v>
      </c>
      <c r="AA365">
        <f t="shared" ca="1" si="166"/>
        <v>0.98885281669286895</v>
      </c>
      <c r="AB365">
        <f t="shared" ca="1" si="166"/>
        <v>0.16693550572135724</v>
      </c>
      <c r="AC365">
        <f t="shared" ca="1" si="166"/>
        <v>0.58250617481139011</v>
      </c>
      <c r="AD365">
        <f t="shared" ca="1" si="166"/>
        <v>1.2502909027438893</v>
      </c>
      <c r="AE365">
        <f t="shared" ca="1" si="166"/>
        <v>0.62636712120469629</v>
      </c>
      <c r="AF365">
        <f t="shared" ca="1" si="166"/>
        <v>0.73911699451989499</v>
      </c>
      <c r="AG365">
        <f t="shared" ca="1" si="166"/>
        <v>0.56181722334099704</v>
      </c>
      <c r="AH365">
        <f t="shared" ca="1" si="166"/>
        <v>0.77055948467858837</v>
      </c>
      <c r="AI365">
        <f t="shared" ca="1" si="170"/>
        <v>0.82374738629296884</v>
      </c>
      <c r="AJ365">
        <f t="shared" ca="1" si="170"/>
        <v>0.46740355647628923</v>
      </c>
      <c r="AK365">
        <f t="shared" ca="1" si="170"/>
        <v>0.58061672670907205</v>
      </c>
      <c r="AL365">
        <f t="shared" ca="1" si="170"/>
        <v>0.71671946218937455</v>
      </c>
      <c r="AM365">
        <f t="shared" ca="1" si="170"/>
        <v>0.23931455832126688</v>
      </c>
      <c r="AN365">
        <f t="shared" ca="1" si="170"/>
        <v>1.0335653509328202</v>
      </c>
      <c r="AO365">
        <f t="shared" ca="1" si="170"/>
        <v>0.62926481404012047</v>
      </c>
      <c r="AP365">
        <f t="shared" ca="1" si="170"/>
        <v>1.2649500279328771</v>
      </c>
      <c r="AQ365">
        <f t="shared" ca="1" si="170"/>
        <v>1.1139142333926637</v>
      </c>
      <c r="AR365">
        <f t="shared" ca="1" si="170"/>
        <v>0.94555713783300233</v>
      </c>
      <c r="AS365">
        <f t="shared" ca="1" si="170"/>
        <v>0.85353770409080376</v>
      </c>
      <c r="AT365">
        <f t="shared" ca="1" si="170"/>
        <v>0.54836086747363522</v>
      </c>
      <c r="AU365">
        <f t="shared" ca="1" si="170"/>
        <v>0.95416492131384911</v>
      </c>
      <c r="AV365">
        <f t="shared" ca="1" si="170"/>
        <v>0.55981785360555958</v>
      </c>
      <c r="AW365">
        <f t="shared" ca="1" si="170"/>
        <v>0.39468752829292036</v>
      </c>
      <c r="AX365">
        <f t="shared" ca="1" si="170"/>
        <v>1.2846685136070071</v>
      </c>
      <c r="AY365">
        <f t="shared" ca="1" si="168"/>
        <v>0.89219480636140558</v>
      </c>
      <c r="AZ365">
        <f t="shared" ca="1" si="168"/>
        <v>0.52570184806333331</v>
      </c>
      <c r="BA365">
        <f t="shared" ca="1" si="168"/>
        <v>0.74801345774309391</v>
      </c>
      <c r="BB365">
        <f t="shared" ca="1" si="168"/>
        <v>0.60810752762425158</v>
      </c>
      <c r="BC365">
        <f t="shared" ca="1" si="168"/>
        <v>0.47143362843505759</v>
      </c>
      <c r="BD365">
        <f t="shared" ca="1" si="168"/>
        <v>0.86337337013673021</v>
      </c>
      <c r="BE365">
        <f t="shared" ca="1" si="168"/>
        <v>0.54409004480513667</v>
      </c>
      <c r="BF365">
        <f t="shared" ca="1" si="168"/>
        <v>0.74557316699434761</v>
      </c>
      <c r="BG365">
        <f t="shared" ca="1" si="168"/>
        <v>1.0155316439402771</v>
      </c>
      <c r="BH365">
        <f t="shared" ca="1" si="168"/>
        <v>0.50626855698574036</v>
      </c>
      <c r="BI365">
        <f t="shared" ca="1" si="168"/>
        <v>0.7127306607554813</v>
      </c>
      <c r="BJ365">
        <f t="shared" ca="1" si="168"/>
        <v>0.15097392398333687</v>
      </c>
      <c r="BK365">
        <f t="shared" ca="1" si="168"/>
        <v>0.62645523070609976</v>
      </c>
      <c r="BL365">
        <f t="shared" ca="1" si="168"/>
        <v>0.98804204854274813</v>
      </c>
      <c r="BM365">
        <f t="shared" ca="1" si="168"/>
        <v>0.8438024917326612</v>
      </c>
      <c r="BN365">
        <f t="shared" ca="1" si="171"/>
        <v>0.70497578876261291</v>
      </c>
      <c r="BO365">
        <f t="shared" ca="1" si="171"/>
        <v>0.67073081524890921</v>
      </c>
      <c r="BP365">
        <f t="shared" ca="1" si="171"/>
        <v>0.84617191958903315</v>
      </c>
      <c r="BQ365">
        <f t="shared" ca="1" si="171"/>
        <v>1.1896692536054492</v>
      </c>
      <c r="BR365">
        <f t="shared" ca="1" si="171"/>
        <v>0.64449636268538846</v>
      </c>
      <c r="BS365">
        <f t="shared" ca="1" si="171"/>
        <v>0.11026675351761518</v>
      </c>
      <c r="BT365">
        <f t="shared" ca="1" si="171"/>
        <v>0.46703721749208277</v>
      </c>
      <c r="BU365">
        <f t="shared" ca="1" si="171"/>
        <v>1.1838960104838727</v>
      </c>
      <c r="BV365">
        <f t="shared" ca="1" si="171"/>
        <v>1.0058128556799595</v>
      </c>
      <c r="BW365">
        <f t="shared" ca="1" si="171"/>
        <v>0.45680885950546729</v>
      </c>
      <c r="BX365">
        <f t="shared" ca="1" si="171"/>
        <v>0.66081835822678259</v>
      </c>
      <c r="BY365">
        <f t="shared" ca="1" si="171"/>
        <v>0.38329163579403802</v>
      </c>
      <c r="BZ365">
        <f t="shared" ca="1" si="171"/>
        <v>0.89203231396505556</v>
      </c>
      <c r="CA365">
        <f t="shared" ca="1" si="171"/>
        <v>1.2913886701739237</v>
      </c>
      <c r="CB365">
        <f t="shared" ca="1" si="171"/>
        <v>0.78961776179190468</v>
      </c>
      <c r="CC365">
        <f t="shared" ca="1" si="171"/>
        <v>0.79360386923713588</v>
      </c>
      <c r="CD365">
        <f t="shared" ca="1" si="169"/>
        <v>1.0955333125540325</v>
      </c>
      <c r="CE365">
        <f t="shared" ca="1" si="169"/>
        <v>1.1254218391178865</v>
      </c>
      <c r="CF365">
        <f t="shared" ca="1" si="169"/>
        <v>1.1012487812995799</v>
      </c>
      <c r="CG365">
        <f t="shared" ca="1" si="169"/>
        <v>0.91856358984799125</v>
      </c>
      <c r="CH365">
        <f t="shared" ca="1" si="169"/>
        <v>1.095001638814443</v>
      </c>
      <c r="CI365">
        <f t="shared" ca="1" si="169"/>
        <v>1.1605363177621992</v>
      </c>
      <c r="CJ365">
        <f t="shared" ca="1" si="169"/>
        <v>0.66711606891521935</v>
      </c>
      <c r="CK365">
        <f t="shared" ca="1" si="169"/>
        <v>0.99628572793388637</v>
      </c>
      <c r="CL365">
        <f t="shared" ca="1" si="169"/>
        <v>1.1024903480566828</v>
      </c>
      <c r="CM365">
        <f t="shared" ca="1" si="169"/>
        <v>0.86486913294320633</v>
      </c>
      <c r="CN365">
        <f t="shared" ca="1" si="169"/>
        <v>0.97454627214735223</v>
      </c>
      <c r="CO365">
        <f t="shared" ca="1" si="169"/>
        <v>0.8769040584774791</v>
      </c>
      <c r="CP365">
        <f t="shared" ca="1" si="169"/>
        <v>1.0394082590066502</v>
      </c>
      <c r="CQ365">
        <f t="shared" ca="1" si="169"/>
        <v>0.79756617192631662</v>
      </c>
      <c r="CR365">
        <f t="shared" ca="1" si="169"/>
        <v>0.66716071397983701</v>
      </c>
      <c r="CS365">
        <f t="shared" ca="1" si="173"/>
        <v>0.82911049237738732</v>
      </c>
      <c r="CT365">
        <f t="shared" ca="1" si="173"/>
        <v>0.68384087775994851</v>
      </c>
      <c r="CU365">
        <f t="shared" ca="1" si="173"/>
        <v>0.6715205272279976</v>
      </c>
      <c r="CV365">
        <f t="shared" ca="1" si="173"/>
        <v>1.1048853483944832</v>
      </c>
      <c r="CW365">
        <f t="shared" ca="1" si="173"/>
        <v>0.79327210417340599</v>
      </c>
      <c r="CX365">
        <f t="shared" ca="1" si="173"/>
        <v>0.93351649806019621</v>
      </c>
      <c r="CY365">
        <f t="shared" ca="1" si="173"/>
        <v>1.0848537489071308</v>
      </c>
    </row>
    <row r="366" spans="1:103">
      <c r="A366">
        <v>359</v>
      </c>
      <c r="B366">
        <f t="shared" ca="1" si="158"/>
        <v>78</v>
      </c>
      <c r="C366">
        <f t="shared" ca="1" si="159"/>
        <v>3.12</v>
      </c>
      <c r="D366">
        <f t="shared" ca="1" si="167"/>
        <v>0.76964720101398876</v>
      </c>
      <c r="E366">
        <f t="shared" ca="1" si="167"/>
        <v>1.1037730901616869</v>
      </c>
      <c r="F366">
        <f t="shared" ca="1" si="167"/>
        <v>0.46901128887996579</v>
      </c>
      <c r="G366">
        <f t="shared" ca="1" si="167"/>
        <v>0.4828099341387832</v>
      </c>
      <c r="H366">
        <f t="shared" ca="1" si="167"/>
        <v>1.0832200312701403</v>
      </c>
      <c r="I366">
        <f t="shared" ca="1" si="167"/>
        <v>1.0850916775724815</v>
      </c>
      <c r="J366">
        <f t="shared" ca="1" si="167"/>
        <v>0.45340534318326653</v>
      </c>
      <c r="K366">
        <f t="shared" ca="1" si="167"/>
        <v>1.0129974462613289</v>
      </c>
      <c r="L366">
        <f t="shared" ca="1" si="167"/>
        <v>0.9418343317032134</v>
      </c>
      <c r="M366">
        <f t="shared" ca="1" si="167"/>
        <v>0.42513179060204392</v>
      </c>
      <c r="N366">
        <f t="shared" ca="1" si="167"/>
        <v>0.82128875994451678</v>
      </c>
      <c r="O366">
        <f t="shared" ca="1" si="167"/>
        <v>0.86085169661828753</v>
      </c>
      <c r="P366">
        <f t="shared" ca="1" si="167"/>
        <v>1.0750278029642688</v>
      </c>
      <c r="Q366">
        <f t="shared" ca="1" si="167"/>
        <v>1.3216228909824559</v>
      </c>
      <c r="R366">
        <f t="shared" ca="1" si="167"/>
        <v>0.51139983416312385</v>
      </c>
      <c r="S366">
        <f t="shared" ca="1" si="167"/>
        <v>0.23661713651690144</v>
      </c>
      <c r="T366">
        <f t="shared" ca="1" si="166"/>
        <v>0.50930858526332201</v>
      </c>
      <c r="U366">
        <f t="shared" ca="1" si="166"/>
        <v>0.57990235588970807</v>
      </c>
      <c r="V366">
        <f t="shared" ca="1" si="166"/>
        <v>0.6041543367157558</v>
      </c>
      <c r="W366">
        <f t="shared" ca="1" si="166"/>
        <v>0.37729278643363018</v>
      </c>
      <c r="X366">
        <f t="shared" ca="1" si="166"/>
        <v>0.86536032500716331</v>
      </c>
      <c r="Y366">
        <f t="shared" ca="1" si="166"/>
        <v>0.76890378289155437</v>
      </c>
      <c r="Z366">
        <f t="shared" ca="1" si="166"/>
        <v>0.50103120416711366</v>
      </c>
      <c r="AA366">
        <f t="shared" ca="1" si="166"/>
        <v>0.9668497598489677</v>
      </c>
      <c r="AB366">
        <f t="shared" ca="1" si="166"/>
        <v>1.2109258693523128</v>
      </c>
      <c r="AC366">
        <f t="shared" ca="1" si="166"/>
        <v>0.97550168838239382</v>
      </c>
      <c r="AD366">
        <f t="shared" ca="1" si="166"/>
        <v>1.3574132138728825</v>
      </c>
      <c r="AE366">
        <f t="shared" ca="1" si="166"/>
        <v>0.49485416569549046</v>
      </c>
      <c r="AF366">
        <f t="shared" ca="1" si="166"/>
        <v>0.39234147770393185</v>
      </c>
      <c r="AG366">
        <f t="shared" ca="1" si="166"/>
        <v>1.1245537962891514</v>
      </c>
      <c r="AH366">
        <f t="shared" ca="1" si="166"/>
        <v>0.726203540170416</v>
      </c>
      <c r="AI366">
        <f t="shared" ca="1" si="170"/>
        <v>0.74603328775634203</v>
      </c>
      <c r="AJ366">
        <f t="shared" ca="1" si="170"/>
        <v>0.11510574169790455</v>
      </c>
      <c r="AK366">
        <f t="shared" ca="1" si="170"/>
        <v>0.31295604254288256</v>
      </c>
      <c r="AL366">
        <f t="shared" ca="1" si="170"/>
        <v>0.37686630934402482</v>
      </c>
      <c r="AM366">
        <f t="shared" ca="1" si="170"/>
        <v>0.64458790271566113</v>
      </c>
      <c r="AN366">
        <f t="shared" ca="1" si="170"/>
        <v>1.0653261652257222</v>
      </c>
      <c r="AO366">
        <f t="shared" ca="1" si="170"/>
        <v>0.87259064310458889</v>
      </c>
      <c r="AP366">
        <f t="shared" ca="1" si="170"/>
        <v>1.1454297370449835</v>
      </c>
      <c r="AQ366">
        <f t="shared" ca="1" si="170"/>
        <v>1.1173147638009462</v>
      </c>
      <c r="AR366">
        <f t="shared" ca="1" si="170"/>
        <v>0.46014332705559419</v>
      </c>
      <c r="AS366">
        <f t="shared" ca="1" si="170"/>
        <v>0.74732812566875451</v>
      </c>
      <c r="AT366">
        <f t="shared" ca="1" si="170"/>
        <v>0.44709265162568351</v>
      </c>
      <c r="AU366">
        <f t="shared" ca="1" si="170"/>
        <v>0.84851453927592746</v>
      </c>
      <c r="AV366">
        <f t="shared" ca="1" si="170"/>
        <v>1.0525543331827782</v>
      </c>
      <c r="AW366">
        <f t="shared" ca="1" si="170"/>
        <v>0.68898367326580945</v>
      </c>
      <c r="AX366">
        <f t="shared" ca="1" si="170"/>
        <v>0.84936527039585208</v>
      </c>
      <c r="AY366">
        <f t="shared" ca="1" si="168"/>
        <v>0.95530899586158791</v>
      </c>
      <c r="AZ366">
        <f t="shared" ca="1" si="168"/>
        <v>0.19934476033580617</v>
      </c>
      <c r="BA366">
        <f t="shared" ca="1" si="168"/>
        <v>0.85430626245029939</v>
      </c>
      <c r="BB366">
        <f t="shared" ca="1" si="168"/>
        <v>0.76731587880475915</v>
      </c>
      <c r="BC366">
        <f t="shared" ca="1" si="168"/>
        <v>0.7203583158872594</v>
      </c>
      <c r="BD366">
        <f t="shared" ca="1" si="168"/>
        <v>0.75702317428366228</v>
      </c>
      <c r="BE366">
        <f t="shared" ca="1" si="168"/>
        <v>1.2740634130048296</v>
      </c>
      <c r="BF366">
        <f t="shared" ca="1" si="168"/>
        <v>0.45685933744969881</v>
      </c>
      <c r="BG366">
        <f t="shared" ca="1" si="168"/>
        <v>1.2950970143629974</v>
      </c>
      <c r="BH366">
        <f t="shared" ca="1" si="168"/>
        <v>0.88776892615671543</v>
      </c>
      <c r="BI366">
        <f t="shared" ca="1" si="168"/>
        <v>1.2991308422091532</v>
      </c>
      <c r="BJ366">
        <f t="shared" ca="1" si="168"/>
        <v>0.98149469151687985</v>
      </c>
      <c r="BK366">
        <f t="shared" ca="1" si="168"/>
        <v>0.32552141908888216</v>
      </c>
      <c r="BL366">
        <f t="shared" ca="1" si="168"/>
        <v>1.0235148838283479</v>
      </c>
      <c r="BM366">
        <f t="shared" ca="1" si="168"/>
        <v>0.36609147173003531</v>
      </c>
      <c r="BN366">
        <f t="shared" ca="1" si="171"/>
        <v>0.55139948838031394</v>
      </c>
      <c r="BO366">
        <f t="shared" ca="1" si="171"/>
        <v>0.94640136610539316</v>
      </c>
      <c r="BP366">
        <f t="shared" ca="1" si="171"/>
        <v>0.91772534352701096</v>
      </c>
      <c r="BQ366">
        <f t="shared" ca="1" si="171"/>
        <v>0.89860361711621284</v>
      </c>
      <c r="BR366">
        <f t="shared" ca="1" si="171"/>
        <v>0.68838297387713832</v>
      </c>
      <c r="BS366">
        <f t="shared" ca="1" si="171"/>
        <v>0.8169044181154812</v>
      </c>
      <c r="BT366">
        <f t="shared" ca="1" si="171"/>
        <v>0.44327723466345892</v>
      </c>
      <c r="BU366">
        <f t="shared" ca="1" si="171"/>
        <v>0.97095243457397118</v>
      </c>
      <c r="BV366">
        <f t="shared" ca="1" si="171"/>
        <v>0.46550699301578857</v>
      </c>
      <c r="BW366">
        <f t="shared" ca="1" si="171"/>
        <v>0.88585484095409017</v>
      </c>
      <c r="BX366">
        <f t="shared" ca="1" si="171"/>
        <v>0.73669443066679829</v>
      </c>
      <c r="BY366">
        <f t="shared" ca="1" si="171"/>
        <v>0.67741317210192054</v>
      </c>
      <c r="BZ366">
        <f t="shared" ca="1" si="171"/>
        <v>0.40129601699048773</v>
      </c>
      <c r="CA366">
        <f t="shared" ca="1" si="171"/>
        <v>1.1014794273841486</v>
      </c>
      <c r="CB366">
        <f t="shared" ca="1" si="171"/>
        <v>0.81498821894206741</v>
      </c>
      <c r="CC366">
        <f t="shared" ca="1" si="171"/>
        <v>0.5864523865348803</v>
      </c>
      <c r="CD366">
        <f t="shared" ca="1" si="169"/>
        <v>1.1068474833178721</v>
      </c>
      <c r="CE366">
        <f t="shared" ca="1" si="169"/>
        <v>0.51432028951217545</v>
      </c>
      <c r="CF366">
        <f t="shared" ca="1" si="169"/>
        <v>0.77828744341983547</v>
      </c>
      <c r="CG366">
        <f t="shared" ca="1" si="169"/>
        <v>0.74550305224971092</v>
      </c>
      <c r="CH366">
        <f t="shared" ca="1" si="169"/>
        <v>1.041492250226264</v>
      </c>
      <c r="CI366">
        <f t="shared" ca="1" si="169"/>
        <v>0.60501372503679773</v>
      </c>
      <c r="CJ366">
        <f t="shared" ca="1" si="169"/>
        <v>0.36995134584442574</v>
      </c>
      <c r="CK366">
        <f t="shared" ca="1" si="169"/>
        <v>0.90368835073115406</v>
      </c>
      <c r="CL366">
        <f t="shared" ca="1" si="169"/>
        <v>0.69629650828108403</v>
      </c>
      <c r="CM366">
        <f t="shared" ca="1" si="169"/>
        <v>0.92131737105505607</v>
      </c>
      <c r="CN366">
        <f t="shared" ca="1" si="169"/>
        <v>0.92281789872979914</v>
      </c>
      <c r="CO366">
        <f t="shared" ca="1" si="169"/>
        <v>0.64980100534067387</v>
      </c>
      <c r="CP366">
        <f t="shared" ca="1" si="169"/>
        <v>1.0490232940684119</v>
      </c>
      <c r="CQ366">
        <f t="shared" ca="1" si="169"/>
        <v>0.55674485218600867</v>
      </c>
      <c r="CR366">
        <f t="shared" ca="1" si="169"/>
        <v>0.98368854189800214</v>
      </c>
      <c r="CS366">
        <f t="shared" ca="1" si="173"/>
        <v>0.40250566223536616</v>
      </c>
      <c r="CT366">
        <f t="shared" ca="1" si="173"/>
        <v>0.86040564005110254</v>
      </c>
      <c r="CU366">
        <f t="shared" ca="1" si="173"/>
        <v>0.99104245704464855</v>
      </c>
      <c r="CV366">
        <f t="shared" ca="1" si="173"/>
        <v>0.46088408961471938</v>
      </c>
      <c r="CW366">
        <f t="shared" ca="1" si="173"/>
        <v>0.49507503409511211</v>
      </c>
      <c r="CX366">
        <f t="shared" ca="1" si="173"/>
        <v>0.34650033950958431</v>
      </c>
      <c r="CY366">
        <f t="shared" ca="1" si="173"/>
        <v>1.0019131337958425</v>
      </c>
    </row>
    <row r="367" spans="1:103">
      <c r="A367">
        <v>360</v>
      </c>
      <c r="B367">
        <f t="shared" ca="1" si="158"/>
        <v>84</v>
      </c>
      <c r="C367">
        <f t="shared" ca="1" si="159"/>
        <v>3.36</v>
      </c>
      <c r="D367">
        <f t="shared" ca="1" si="167"/>
        <v>0.83550752873535195</v>
      </c>
      <c r="E367">
        <f t="shared" ca="1" si="167"/>
        <v>0.26078414858488219</v>
      </c>
      <c r="F367">
        <f t="shared" ca="1" si="167"/>
        <v>1.1044876671744235</v>
      </c>
      <c r="G367">
        <f t="shared" ca="1" si="167"/>
        <v>0.80283432616655348</v>
      </c>
      <c r="H367">
        <f t="shared" ca="1" si="167"/>
        <v>1.0286486372886101</v>
      </c>
      <c r="I367">
        <f t="shared" ca="1" si="167"/>
        <v>0.86018215098092266</v>
      </c>
      <c r="J367">
        <f t="shared" ca="1" si="167"/>
        <v>0.75961232713096993</v>
      </c>
      <c r="K367">
        <f t="shared" ca="1" si="167"/>
        <v>0.45561792459235917</v>
      </c>
      <c r="L367">
        <f t="shared" ca="1" si="167"/>
        <v>0.75568220473946135</v>
      </c>
      <c r="M367">
        <f t="shared" ca="1" si="167"/>
        <v>0.5939994450807391</v>
      </c>
      <c r="N367">
        <f t="shared" ca="1" si="167"/>
        <v>0.75927123015405862</v>
      </c>
      <c r="O367">
        <f t="shared" ca="1" si="167"/>
        <v>0.76293699873318799</v>
      </c>
      <c r="P367">
        <f t="shared" ca="1" si="167"/>
        <v>0.63082952247054136</v>
      </c>
      <c r="Q367">
        <f t="shared" ca="1" si="167"/>
        <v>0.89328930316043553</v>
      </c>
      <c r="R367">
        <f t="shared" ca="1" si="167"/>
        <v>0.68358968325699188</v>
      </c>
      <c r="S367">
        <f t="shared" ref="S367:AH382" ca="1" si="174">SQRT(POWER(RAND(),2)+POWER(RAND(),2))</f>
        <v>0.5849904619530002</v>
      </c>
      <c r="T367">
        <f t="shared" ca="1" si="174"/>
        <v>0.92575040226454031</v>
      </c>
      <c r="U367">
        <f t="shared" ca="1" si="174"/>
        <v>0.59004188986164718</v>
      </c>
      <c r="V367">
        <f t="shared" ca="1" si="174"/>
        <v>0.54419169170127024</v>
      </c>
      <c r="W367">
        <f t="shared" ca="1" si="174"/>
        <v>0.42310408072468936</v>
      </c>
      <c r="X367">
        <f t="shared" ca="1" si="174"/>
        <v>0.41066468591385452</v>
      </c>
      <c r="Y367">
        <f t="shared" ca="1" si="174"/>
        <v>0.83485575262220579</v>
      </c>
      <c r="Z367">
        <f t="shared" ca="1" si="174"/>
        <v>0.81483016160223654</v>
      </c>
      <c r="AA367">
        <f t="shared" ca="1" si="174"/>
        <v>0.93839550746772737</v>
      </c>
      <c r="AB367">
        <f t="shared" ca="1" si="174"/>
        <v>0.39769073265348842</v>
      </c>
      <c r="AC367">
        <f t="shared" ca="1" si="174"/>
        <v>0.92047255016481733</v>
      </c>
      <c r="AD367">
        <f t="shared" ca="1" si="174"/>
        <v>0.69797155192718663</v>
      </c>
      <c r="AE367">
        <f t="shared" ca="1" si="174"/>
        <v>1.084436088053095</v>
      </c>
      <c r="AF367">
        <f t="shared" ca="1" si="174"/>
        <v>0.30010452413903516</v>
      </c>
      <c r="AG367">
        <f t="shared" ca="1" si="174"/>
        <v>0.35518152353849214</v>
      </c>
      <c r="AH367">
        <f t="shared" ca="1" si="174"/>
        <v>1.0239866830533981</v>
      </c>
      <c r="AI367">
        <f t="shared" ca="1" si="170"/>
        <v>1.1124930524307475</v>
      </c>
      <c r="AJ367">
        <f t="shared" ca="1" si="170"/>
        <v>0.98035625872224186</v>
      </c>
      <c r="AK367">
        <f t="shared" ca="1" si="170"/>
        <v>1.0330163034239599</v>
      </c>
      <c r="AL367">
        <f t="shared" ca="1" si="170"/>
        <v>0.56418355622336458</v>
      </c>
      <c r="AM367">
        <f t="shared" ca="1" si="170"/>
        <v>0.74010657823708315</v>
      </c>
      <c r="AN367">
        <f t="shared" ca="1" si="170"/>
        <v>0.61254417765269986</v>
      </c>
      <c r="AO367">
        <f t="shared" ca="1" si="170"/>
        <v>0.49908212745679115</v>
      </c>
      <c r="AP367">
        <f t="shared" ca="1" si="170"/>
        <v>0.46299158930156731</v>
      </c>
      <c r="AQ367">
        <f t="shared" ca="1" si="170"/>
        <v>0.98034167997796628</v>
      </c>
      <c r="AR367">
        <f t="shared" ca="1" si="170"/>
        <v>0.61520487049273864</v>
      </c>
      <c r="AS367">
        <f t="shared" ca="1" si="170"/>
        <v>0.99861018904472376</v>
      </c>
      <c r="AT367">
        <f t="shared" ca="1" si="170"/>
        <v>0.59682471366085654</v>
      </c>
      <c r="AU367">
        <f t="shared" ca="1" si="170"/>
        <v>0.97703042095987391</v>
      </c>
      <c r="AV367">
        <f t="shared" ca="1" si="170"/>
        <v>0.2287982499230764</v>
      </c>
      <c r="AW367">
        <f t="shared" ca="1" si="170"/>
        <v>0.561188860333664</v>
      </c>
      <c r="AX367">
        <f t="shared" ca="1" si="170"/>
        <v>0.56748904421326785</v>
      </c>
      <c r="AY367">
        <f t="shared" ca="1" si="168"/>
        <v>0.99520525435651619</v>
      </c>
      <c r="AZ367">
        <f t="shared" ca="1" si="168"/>
        <v>0.92207998396909063</v>
      </c>
      <c r="BA367">
        <f t="shared" ca="1" si="168"/>
        <v>0.38689225061167148</v>
      </c>
      <c r="BB367">
        <f t="shared" ca="1" si="168"/>
        <v>0.82670709564464406</v>
      </c>
      <c r="BC367">
        <f t="shared" ca="1" si="168"/>
        <v>0.3812195251990339</v>
      </c>
      <c r="BD367">
        <f t="shared" ca="1" si="168"/>
        <v>0.88115712216460773</v>
      </c>
      <c r="BE367">
        <f t="shared" ca="1" si="168"/>
        <v>0.33859739015707196</v>
      </c>
      <c r="BF367">
        <f t="shared" ca="1" si="168"/>
        <v>1.1127138086028885</v>
      </c>
      <c r="BG367">
        <f t="shared" ca="1" si="168"/>
        <v>1.2141221475297173</v>
      </c>
      <c r="BH367">
        <f t="shared" ca="1" si="168"/>
        <v>0.79847887487008418</v>
      </c>
      <c r="BI367">
        <f t="shared" ca="1" si="168"/>
        <v>0.83261090294244156</v>
      </c>
      <c r="BJ367">
        <f t="shared" ca="1" si="168"/>
        <v>0.53726125178236472</v>
      </c>
      <c r="BK367">
        <f t="shared" ca="1" si="168"/>
        <v>0.99340067840586788</v>
      </c>
      <c r="BL367">
        <f t="shared" ca="1" si="168"/>
        <v>0.6170628828977941</v>
      </c>
      <c r="BM367">
        <f t="shared" ca="1" si="168"/>
        <v>0.92456661900170134</v>
      </c>
      <c r="BN367">
        <f t="shared" ca="1" si="171"/>
        <v>0.18179962514887174</v>
      </c>
      <c r="BO367">
        <f t="shared" ca="1" si="171"/>
        <v>0.42121135871147458</v>
      </c>
      <c r="BP367">
        <f t="shared" ca="1" si="171"/>
        <v>0.95404582569025165</v>
      </c>
      <c r="BQ367">
        <f t="shared" ca="1" si="171"/>
        <v>0.72571531368465647</v>
      </c>
      <c r="BR367">
        <f t="shared" ca="1" si="171"/>
        <v>0.82576379356750707</v>
      </c>
      <c r="BS367">
        <f t="shared" ca="1" si="171"/>
        <v>1.3227744021277379</v>
      </c>
      <c r="BT367">
        <f t="shared" ca="1" si="171"/>
        <v>0.89636143821561609</v>
      </c>
      <c r="BU367">
        <f t="shared" ca="1" si="171"/>
        <v>0.5076354137144693</v>
      </c>
      <c r="BV367">
        <f t="shared" ca="1" si="171"/>
        <v>1.0288466672587728</v>
      </c>
      <c r="BW367">
        <f t="shared" ca="1" si="171"/>
        <v>0.42778979330624611</v>
      </c>
      <c r="BX367">
        <f t="shared" ca="1" si="171"/>
        <v>1.1170259527970607</v>
      </c>
      <c r="BY367">
        <f t="shared" ca="1" si="171"/>
        <v>0.48483347407194183</v>
      </c>
      <c r="BZ367">
        <f t="shared" ca="1" si="171"/>
        <v>1.0725988205556984</v>
      </c>
      <c r="CA367">
        <f t="shared" ca="1" si="171"/>
        <v>0.43342782725734758</v>
      </c>
      <c r="CB367">
        <f t="shared" ca="1" si="171"/>
        <v>1.0530726234974785</v>
      </c>
      <c r="CC367">
        <f t="shared" ca="1" si="171"/>
        <v>0.36069026687962752</v>
      </c>
      <c r="CD367">
        <f t="shared" ca="1" si="169"/>
        <v>1.1095173504481586</v>
      </c>
      <c r="CE367">
        <f t="shared" ca="1" si="169"/>
        <v>1.3056351471678729</v>
      </c>
      <c r="CF367">
        <f t="shared" ca="1" si="169"/>
        <v>0.98669023985923132</v>
      </c>
      <c r="CG367">
        <f t="shared" ca="1" si="169"/>
        <v>0.83287692776352429</v>
      </c>
      <c r="CH367">
        <f t="shared" ca="1" si="169"/>
        <v>0.70896730173432865</v>
      </c>
      <c r="CI367">
        <f t="shared" ca="1" si="169"/>
        <v>0.92010114619263916</v>
      </c>
      <c r="CJ367">
        <f t="shared" ca="1" si="169"/>
        <v>0.31279876482812186</v>
      </c>
      <c r="CK367">
        <f t="shared" ca="1" si="169"/>
        <v>0.99821398695424435</v>
      </c>
      <c r="CL367">
        <f t="shared" ca="1" si="169"/>
        <v>0.53600675339179027</v>
      </c>
      <c r="CM367">
        <f t="shared" ca="1" si="169"/>
        <v>0.91521208159281786</v>
      </c>
      <c r="CN367">
        <f t="shared" ca="1" si="169"/>
        <v>1.2076832301517419</v>
      </c>
      <c r="CO367">
        <f t="shared" ca="1" si="169"/>
        <v>0.80222150039310614</v>
      </c>
      <c r="CP367">
        <f t="shared" ca="1" si="169"/>
        <v>0.90169878600197129</v>
      </c>
      <c r="CQ367">
        <f t="shared" ca="1" si="169"/>
        <v>0.92979921290204892</v>
      </c>
      <c r="CR367">
        <f t="shared" ca="1" si="169"/>
        <v>0.25574292080136407</v>
      </c>
      <c r="CS367">
        <f t="shared" ca="1" si="173"/>
        <v>0.93681680866902717</v>
      </c>
      <c r="CT367">
        <f t="shared" ca="1" si="173"/>
        <v>0.76521955288417154</v>
      </c>
      <c r="CU367">
        <f t="shared" ca="1" si="173"/>
        <v>0.85987826025850045</v>
      </c>
      <c r="CV367">
        <f t="shared" ca="1" si="173"/>
        <v>0.76987612335097688</v>
      </c>
      <c r="CW367">
        <f t="shared" ca="1" si="173"/>
        <v>0.58213667366924948</v>
      </c>
      <c r="CX367">
        <f t="shared" ca="1" si="173"/>
        <v>0.80469834701646881</v>
      </c>
      <c r="CY367">
        <f t="shared" ca="1" si="173"/>
        <v>0.60201821814828371</v>
      </c>
    </row>
    <row r="368" spans="1:103">
      <c r="A368">
        <v>361</v>
      </c>
      <c r="B368">
        <f t="shared" ca="1" si="158"/>
        <v>83</v>
      </c>
      <c r="C368">
        <f t="shared" ca="1" si="159"/>
        <v>3.32</v>
      </c>
      <c r="D368">
        <f t="shared" ref="D368:S383" ca="1" si="175">SQRT(POWER(RAND(),2)+POWER(RAND(),2))</f>
        <v>0.94349859121467849</v>
      </c>
      <c r="E368">
        <f t="shared" ca="1" si="175"/>
        <v>0.7569871813868756</v>
      </c>
      <c r="F368">
        <f t="shared" ca="1" si="175"/>
        <v>0.75525523279180962</v>
      </c>
      <c r="G368">
        <f t="shared" ca="1" si="175"/>
        <v>0.38487091087055642</v>
      </c>
      <c r="H368">
        <f t="shared" ca="1" si="175"/>
        <v>0.893369491886573</v>
      </c>
      <c r="I368">
        <f t="shared" ca="1" si="175"/>
        <v>0.63202290153032592</v>
      </c>
      <c r="J368">
        <f t="shared" ca="1" si="175"/>
        <v>0.59509586670102055</v>
      </c>
      <c r="K368">
        <f t="shared" ca="1" si="175"/>
        <v>0.80589048400428231</v>
      </c>
      <c r="L368">
        <f t="shared" ca="1" si="175"/>
        <v>0.76460701913754658</v>
      </c>
      <c r="M368">
        <f t="shared" ca="1" si="175"/>
        <v>0.59716349964100168</v>
      </c>
      <c r="N368">
        <f t="shared" ca="1" si="175"/>
        <v>1.1990314132900253</v>
      </c>
      <c r="O368">
        <f t="shared" ca="1" si="175"/>
        <v>0.45872985342568789</v>
      </c>
      <c r="P368">
        <f t="shared" ca="1" si="175"/>
        <v>0.87278115028315784</v>
      </c>
      <c r="Q368">
        <f t="shared" ca="1" si="175"/>
        <v>0.7514717790600508</v>
      </c>
      <c r="R368">
        <f t="shared" ca="1" si="175"/>
        <v>1.2816011799687057</v>
      </c>
      <c r="S368">
        <f t="shared" ca="1" si="175"/>
        <v>1.0765983044380931</v>
      </c>
      <c r="T368">
        <f t="shared" ca="1" si="174"/>
        <v>1.0902426265158713</v>
      </c>
      <c r="U368">
        <f t="shared" ca="1" si="174"/>
        <v>0.59889151952042285</v>
      </c>
      <c r="V368">
        <f t="shared" ca="1" si="174"/>
        <v>0.59636059577964273</v>
      </c>
      <c r="W368">
        <f t="shared" ca="1" si="174"/>
        <v>0.69088095935189786</v>
      </c>
      <c r="X368">
        <f t="shared" ca="1" si="174"/>
        <v>0.82619862903551766</v>
      </c>
      <c r="Y368">
        <f t="shared" ca="1" si="174"/>
        <v>0.92043913619740392</v>
      </c>
      <c r="Z368">
        <f t="shared" ca="1" si="174"/>
        <v>0.98842558512078305</v>
      </c>
      <c r="AA368">
        <f t="shared" ca="1" si="174"/>
        <v>0.61955284549255241</v>
      </c>
      <c r="AB368">
        <f t="shared" ca="1" si="174"/>
        <v>0.46209767823568837</v>
      </c>
      <c r="AC368">
        <f t="shared" ca="1" si="174"/>
        <v>0.57587728223656387</v>
      </c>
      <c r="AD368">
        <f t="shared" ca="1" si="174"/>
        <v>0.8389404857534094</v>
      </c>
      <c r="AE368">
        <f t="shared" ca="1" si="174"/>
        <v>0.79931511013021161</v>
      </c>
      <c r="AF368">
        <f t="shared" ca="1" si="174"/>
        <v>1.1998204180417384</v>
      </c>
      <c r="AG368">
        <f t="shared" ca="1" si="174"/>
        <v>0.77137062868685213</v>
      </c>
      <c r="AH368">
        <f t="shared" ca="1" si="174"/>
        <v>0.8064461398398538</v>
      </c>
      <c r="AI368">
        <f t="shared" ca="1" si="170"/>
        <v>0.34756124701041763</v>
      </c>
      <c r="AJ368">
        <f t="shared" ca="1" si="170"/>
        <v>0.44444230002936791</v>
      </c>
      <c r="AK368">
        <f t="shared" ca="1" si="170"/>
        <v>0.92486642467041891</v>
      </c>
      <c r="AL368">
        <f t="shared" ca="1" si="170"/>
        <v>0.47771100258116872</v>
      </c>
      <c r="AM368">
        <f t="shared" ca="1" si="170"/>
        <v>1.0105192819807185</v>
      </c>
      <c r="AN368">
        <f t="shared" ca="1" si="170"/>
        <v>1.0380251670631868</v>
      </c>
      <c r="AO368">
        <f t="shared" ca="1" si="170"/>
        <v>0.25646766759487427</v>
      </c>
      <c r="AP368">
        <f t="shared" ca="1" si="170"/>
        <v>0.16196203909553178</v>
      </c>
      <c r="AQ368">
        <f t="shared" ca="1" si="170"/>
        <v>0.65207172660916246</v>
      </c>
      <c r="AR368">
        <f t="shared" ca="1" si="170"/>
        <v>0.7120995982511541</v>
      </c>
      <c r="AS368">
        <f t="shared" ca="1" si="170"/>
        <v>0.88103024691904863</v>
      </c>
      <c r="AT368">
        <f t="shared" ca="1" si="170"/>
        <v>0.42469951730184624</v>
      </c>
      <c r="AU368">
        <f t="shared" ca="1" si="170"/>
        <v>1.000157239013282</v>
      </c>
      <c r="AV368">
        <f t="shared" ca="1" si="170"/>
        <v>1.1472023321696474</v>
      </c>
      <c r="AW368">
        <f t="shared" ca="1" si="170"/>
        <v>0.95029040169805512</v>
      </c>
      <c r="AX368">
        <f t="shared" ca="1" si="170"/>
        <v>1.0043449386396386</v>
      </c>
      <c r="AY368">
        <f t="shared" ca="1" si="168"/>
        <v>0.87892160166519551</v>
      </c>
      <c r="AZ368">
        <f t="shared" ca="1" si="168"/>
        <v>1.0543241740975622</v>
      </c>
      <c r="BA368">
        <f t="shared" ca="1" si="168"/>
        <v>1.0584189736980476</v>
      </c>
      <c r="BB368">
        <f t="shared" ca="1" si="168"/>
        <v>0.37200794358074973</v>
      </c>
      <c r="BC368">
        <f t="shared" ca="1" si="168"/>
        <v>0.86241352431433438</v>
      </c>
      <c r="BD368">
        <f t="shared" ca="1" si="168"/>
        <v>0.96708352915309193</v>
      </c>
      <c r="BE368">
        <f t="shared" ca="1" si="168"/>
        <v>0.33778761949822583</v>
      </c>
      <c r="BF368">
        <f t="shared" ca="1" si="168"/>
        <v>0.60076062009565223</v>
      </c>
      <c r="BG368">
        <f t="shared" ca="1" si="168"/>
        <v>0.74142725775166929</v>
      </c>
      <c r="BH368">
        <f t="shared" ca="1" si="168"/>
        <v>0.58022742400636951</v>
      </c>
      <c r="BI368">
        <f t="shared" ca="1" si="168"/>
        <v>0.605874736812965</v>
      </c>
      <c r="BJ368">
        <f t="shared" ca="1" si="168"/>
        <v>0.65053280232507504</v>
      </c>
      <c r="BK368">
        <f t="shared" ca="1" si="168"/>
        <v>0.34989456901494265</v>
      </c>
      <c r="BL368">
        <f t="shared" ca="1" si="168"/>
        <v>0.8868564350799184</v>
      </c>
      <c r="BM368">
        <f t="shared" ca="1" si="168"/>
        <v>0.89461941891697438</v>
      </c>
      <c r="BN368">
        <f t="shared" ca="1" si="171"/>
        <v>0.95823059681644407</v>
      </c>
      <c r="BO368">
        <f t="shared" ca="1" si="171"/>
        <v>0.91737685920853795</v>
      </c>
      <c r="BP368">
        <f t="shared" ca="1" si="171"/>
        <v>0.84277613141118179</v>
      </c>
      <c r="BQ368">
        <f t="shared" ca="1" si="171"/>
        <v>0.61822154972557952</v>
      </c>
      <c r="BR368">
        <f t="shared" ca="1" si="171"/>
        <v>0.89038101166419592</v>
      </c>
      <c r="BS368">
        <f t="shared" ca="1" si="171"/>
        <v>0.96141389730044446</v>
      </c>
      <c r="BT368">
        <f t="shared" ca="1" si="171"/>
        <v>0.60606508624314182</v>
      </c>
      <c r="BU368">
        <f t="shared" ca="1" si="171"/>
        <v>0.32271078624994193</v>
      </c>
      <c r="BV368">
        <f t="shared" ca="1" si="171"/>
        <v>0.82368378801920583</v>
      </c>
      <c r="BW368">
        <f t="shared" ca="1" si="171"/>
        <v>0.90227633420293063</v>
      </c>
      <c r="BX368">
        <f t="shared" ca="1" si="171"/>
        <v>1.0688950990009531</v>
      </c>
      <c r="BY368">
        <f t="shared" ca="1" si="171"/>
        <v>0.55161029613216617</v>
      </c>
      <c r="BZ368">
        <f t="shared" ca="1" si="171"/>
        <v>0.41564707982433674</v>
      </c>
      <c r="CA368">
        <f t="shared" ca="1" si="171"/>
        <v>0.84923009840024843</v>
      </c>
      <c r="CB368">
        <f t="shared" ca="1" si="171"/>
        <v>0.51375427111613081</v>
      </c>
      <c r="CC368">
        <f t="shared" ca="1" si="171"/>
        <v>0.55859098562901521</v>
      </c>
      <c r="CD368">
        <f t="shared" ca="1" si="169"/>
        <v>0.55751287722889753</v>
      </c>
      <c r="CE368">
        <f t="shared" ca="1" si="169"/>
        <v>0.89291923227016756</v>
      </c>
      <c r="CF368">
        <f t="shared" ca="1" si="169"/>
        <v>0.8419514420336266</v>
      </c>
      <c r="CG368">
        <f t="shared" ca="1" si="169"/>
        <v>1.0374596360613786</v>
      </c>
      <c r="CH368">
        <f t="shared" ca="1" si="169"/>
        <v>1.1502956355575347</v>
      </c>
      <c r="CI368">
        <f t="shared" ca="1" si="169"/>
        <v>0.70611235433984632</v>
      </c>
      <c r="CJ368">
        <f t="shared" ca="1" si="169"/>
        <v>0.35757396968603922</v>
      </c>
      <c r="CK368">
        <f t="shared" ca="1" si="169"/>
        <v>0.13988978077005076</v>
      </c>
      <c r="CL368">
        <f t="shared" ca="1" si="169"/>
        <v>0.98824306047835953</v>
      </c>
      <c r="CM368">
        <f t="shared" ca="1" si="169"/>
        <v>0.71253857807943999</v>
      </c>
      <c r="CN368">
        <f t="shared" ca="1" si="169"/>
        <v>0.5989624910262894</v>
      </c>
      <c r="CO368">
        <f t="shared" ca="1" si="169"/>
        <v>0.85430545988807127</v>
      </c>
      <c r="CP368">
        <f t="shared" ca="1" si="169"/>
        <v>0.91790803985241942</v>
      </c>
      <c r="CQ368">
        <f t="shared" ca="1" si="169"/>
        <v>0.79265458582923776</v>
      </c>
      <c r="CR368">
        <f t="shared" ca="1" si="169"/>
        <v>0.80510105455386094</v>
      </c>
      <c r="CS368">
        <f t="shared" ca="1" si="173"/>
        <v>0.33692854922622473</v>
      </c>
      <c r="CT368">
        <f t="shared" ca="1" si="173"/>
        <v>1.1585442194441271</v>
      </c>
      <c r="CU368">
        <f t="shared" ca="1" si="173"/>
        <v>1.3538282556906232</v>
      </c>
      <c r="CV368">
        <f t="shared" ca="1" si="173"/>
        <v>0.65140799546558548</v>
      </c>
      <c r="CW368">
        <f t="shared" ca="1" si="173"/>
        <v>0.19896857932159329</v>
      </c>
      <c r="CX368">
        <f t="shared" ca="1" si="173"/>
        <v>0.66433344604833977</v>
      </c>
      <c r="CY368">
        <f t="shared" ca="1" si="173"/>
        <v>0.23068800443015963</v>
      </c>
    </row>
    <row r="369" spans="1:103">
      <c r="A369">
        <v>362</v>
      </c>
      <c r="B369">
        <f t="shared" ca="1" si="158"/>
        <v>78</v>
      </c>
      <c r="C369">
        <f t="shared" ca="1" si="159"/>
        <v>3.12</v>
      </c>
      <c r="D369">
        <f t="shared" ca="1" si="175"/>
        <v>0.93331251185465824</v>
      </c>
      <c r="E369">
        <f t="shared" ca="1" si="175"/>
        <v>0.71270683343676045</v>
      </c>
      <c r="F369">
        <f t="shared" ca="1" si="175"/>
        <v>0.65996628093558429</v>
      </c>
      <c r="G369">
        <f t="shared" ca="1" si="175"/>
        <v>0.83228433840567029</v>
      </c>
      <c r="H369">
        <f t="shared" ca="1" si="175"/>
        <v>1.1159771321973178</v>
      </c>
      <c r="I369">
        <f t="shared" ca="1" si="175"/>
        <v>0.97403585920086433</v>
      </c>
      <c r="J369">
        <f t="shared" ca="1" si="175"/>
        <v>1.0756360323560372</v>
      </c>
      <c r="K369">
        <f t="shared" ca="1" si="175"/>
        <v>1.1228535208217074</v>
      </c>
      <c r="L369">
        <f t="shared" ca="1" si="175"/>
        <v>0.93353130217022329</v>
      </c>
      <c r="M369">
        <f t="shared" ca="1" si="175"/>
        <v>0.85499043984709633</v>
      </c>
      <c r="N369">
        <f t="shared" ca="1" si="175"/>
        <v>0.74457915807807096</v>
      </c>
      <c r="O369">
        <f t="shared" ca="1" si="175"/>
        <v>0.69591744890405272</v>
      </c>
      <c r="P369">
        <f t="shared" ca="1" si="175"/>
        <v>0.46775897211920797</v>
      </c>
      <c r="Q369">
        <f t="shared" ca="1" si="175"/>
        <v>1.0606480336438089</v>
      </c>
      <c r="R369">
        <f t="shared" ca="1" si="175"/>
        <v>0.98453060203610265</v>
      </c>
      <c r="S369">
        <f t="shared" ca="1" si="175"/>
        <v>1.05499005831979</v>
      </c>
      <c r="T369">
        <f t="shared" ca="1" si="174"/>
        <v>0.31540255354070951</v>
      </c>
      <c r="U369">
        <f t="shared" ca="1" si="174"/>
        <v>0.61241061535782115</v>
      </c>
      <c r="V369">
        <f t="shared" ca="1" si="174"/>
        <v>0.27453738611328621</v>
      </c>
      <c r="W369">
        <f t="shared" ca="1" si="174"/>
        <v>1.1934916362575536</v>
      </c>
      <c r="X369">
        <f t="shared" ca="1" si="174"/>
        <v>1.0102508962734118</v>
      </c>
      <c r="Y369">
        <f t="shared" ca="1" si="174"/>
        <v>0.13203968810175984</v>
      </c>
      <c r="Z369">
        <f t="shared" ca="1" si="174"/>
        <v>0.76711395525184778</v>
      </c>
      <c r="AA369">
        <f t="shared" ca="1" si="174"/>
        <v>0.93965938943095062</v>
      </c>
      <c r="AB369">
        <f t="shared" ca="1" si="174"/>
        <v>0.45261290699094842</v>
      </c>
      <c r="AC369">
        <f t="shared" ca="1" si="174"/>
        <v>1.0339769074155181</v>
      </c>
      <c r="AD369">
        <f t="shared" ca="1" si="174"/>
        <v>0.68586591945923581</v>
      </c>
      <c r="AE369">
        <f t="shared" ca="1" si="174"/>
        <v>0.37450423359155555</v>
      </c>
      <c r="AF369">
        <f t="shared" ca="1" si="174"/>
        <v>0.71494011267258517</v>
      </c>
      <c r="AG369">
        <f t="shared" ca="1" si="174"/>
        <v>0.75093612523569853</v>
      </c>
      <c r="AH369">
        <f t="shared" ca="1" si="174"/>
        <v>1.1837052283211029</v>
      </c>
      <c r="AI369">
        <f t="shared" ca="1" si="170"/>
        <v>0.92355577391287869</v>
      </c>
      <c r="AJ369">
        <f t="shared" ca="1" si="170"/>
        <v>0.82747009021945239</v>
      </c>
      <c r="AK369">
        <f t="shared" ca="1" si="170"/>
        <v>1.0757056566507797</v>
      </c>
      <c r="AL369">
        <f t="shared" ca="1" si="170"/>
        <v>0.94424805062267514</v>
      </c>
      <c r="AM369">
        <f t="shared" ca="1" si="170"/>
        <v>0.51837880832096006</v>
      </c>
      <c r="AN369">
        <f t="shared" ca="1" si="170"/>
        <v>0.59020373106671187</v>
      </c>
      <c r="AO369">
        <f t="shared" ca="1" si="170"/>
        <v>1.062258451096324</v>
      </c>
      <c r="AP369">
        <f t="shared" ca="1" si="170"/>
        <v>0.44895547813034825</v>
      </c>
      <c r="AQ369">
        <f t="shared" ca="1" si="170"/>
        <v>0.80861768527507416</v>
      </c>
      <c r="AR369">
        <f t="shared" ca="1" si="170"/>
        <v>0.52860875622493853</v>
      </c>
      <c r="AS369">
        <f t="shared" ca="1" si="170"/>
        <v>0.91630614261538823</v>
      </c>
      <c r="AT369">
        <f t="shared" ca="1" si="170"/>
        <v>0.68097837746452627</v>
      </c>
      <c r="AU369">
        <f t="shared" ca="1" si="170"/>
        <v>0.96029782231591543</v>
      </c>
      <c r="AV369">
        <f t="shared" ca="1" si="170"/>
        <v>0.36341432784570654</v>
      </c>
      <c r="AW369">
        <f t="shared" ca="1" si="170"/>
        <v>0.37444489560250277</v>
      </c>
      <c r="AX369">
        <f t="shared" ca="1" si="170"/>
        <v>8.3647617391065673E-2</v>
      </c>
      <c r="AY369">
        <f t="shared" ca="1" si="168"/>
        <v>1.0618955400840404</v>
      </c>
      <c r="AZ369">
        <f t="shared" ca="1" si="168"/>
        <v>0.58279069019344409</v>
      </c>
      <c r="BA369">
        <f t="shared" ca="1" si="168"/>
        <v>0.85493064525241924</v>
      </c>
      <c r="BB369">
        <f t="shared" ca="1" si="168"/>
        <v>0.63870582394833753</v>
      </c>
      <c r="BC369">
        <f t="shared" ca="1" si="168"/>
        <v>0.94941990866989745</v>
      </c>
      <c r="BD369">
        <f t="shared" ca="1" si="168"/>
        <v>0.71887036368009749</v>
      </c>
      <c r="BE369">
        <f t="shared" ca="1" si="168"/>
        <v>0.71094542311549358</v>
      </c>
      <c r="BF369">
        <f t="shared" ca="1" si="168"/>
        <v>1.0105118777612192</v>
      </c>
      <c r="BG369">
        <f t="shared" ca="1" si="168"/>
        <v>0.72217920377767686</v>
      </c>
      <c r="BH369">
        <f t="shared" ca="1" si="168"/>
        <v>1.2076534401708587</v>
      </c>
      <c r="BI369">
        <f t="shared" ca="1" si="168"/>
        <v>0.65473866210931964</v>
      </c>
      <c r="BJ369">
        <f t="shared" ca="1" si="168"/>
        <v>0.7376364562547445</v>
      </c>
      <c r="BK369">
        <f t="shared" ca="1" si="168"/>
        <v>1.0036116944575284</v>
      </c>
      <c r="BL369">
        <f t="shared" ca="1" si="168"/>
        <v>0.82502028683389017</v>
      </c>
      <c r="BM369">
        <f t="shared" ca="1" si="168"/>
        <v>0.7759405509016728</v>
      </c>
      <c r="BN369">
        <f t="shared" ca="1" si="171"/>
        <v>0.91007879888774312</v>
      </c>
      <c r="BO369">
        <f t="shared" ca="1" si="171"/>
        <v>1.3643927885293483</v>
      </c>
      <c r="BP369">
        <f t="shared" ca="1" si="171"/>
        <v>0.26943117945715217</v>
      </c>
      <c r="BQ369">
        <f t="shared" ca="1" si="171"/>
        <v>0.67367830351902669</v>
      </c>
      <c r="BR369">
        <f t="shared" ca="1" si="171"/>
        <v>0.81621231600300215</v>
      </c>
      <c r="BS369">
        <f t="shared" ca="1" si="171"/>
        <v>0.69178467555003065</v>
      </c>
      <c r="BT369">
        <f t="shared" ca="1" si="171"/>
        <v>0.81349018792105043</v>
      </c>
      <c r="BU369">
        <f t="shared" ca="1" si="171"/>
        <v>0.63307207250278918</v>
      </c>
      <c r="BV369">
        <f t="shared" ca="1" si="171"/>
        <v>0.34367707816591436</v>
      </c>
      <c r="BW369">
        <f t="shared" ca="1" si="171"/>
        <v>1.007249463125454</v>
      </c>
      <c r="BX369">
        <f t="shared" ca="1" si="171"/>
        <v>1.0928384588961708</v>
      </c>
      <c r="BY369">
        <f t="shared" ca="1" si="171"/>
        <v>1.122965913655344</v>
      </c>
      <c r="BZ369">
        <f t="shared" ca="1" si="171"/>
        <v>0.53399036993129034</v>
      </c>
      <c r="CA369">
        <f t="shared" ca="1" si="171"/>
        <v>0.74585618457693126</v>
      </c>
      <c r="CB369">
        <f t="shared" ca="1" si="171"/>
        <v>0.90743520885351103</v>
      </c>
      <c r="CC369">
        <f t="shared" ca="1" si="171"/>
        <v>0.63274076780340616</v>
      </c>
      <c r="CD369">
        <f t="shared" ca="1" si="169"/>
        <v>0.72789237725895661</v>
      </c>
      <c r="CE369">
        <f t="shared" ca="1" si="169"/>
        <v>0.34226025779081548</v>
      </c>
      <c r="CF369">
        <f t="shared" ca="1" si="169"/>
        <v>0.64049705436505422</v>
      </c>
      <c r="CG369">
        <f t="shared" ca="1" si="169"/>
        <v>0.35729851460930245</v>
      </c>
      <c r="CH369">
        <f t="shared" ca="1" si="169"/>
        <v>0.26835916318056835</v>
      </c>
      <c r="CI369">
        <f t="shared" ca="1" si="169"/>
        <v>0.60320384315877951</v>
      </c>
      <c r="CJ369">
        <f t="shared" ca="1" si="169"/>
        <v>0.16081751828829727</v>
      </c>
      <c r="CK369">
        <f t="shared" ca="1" si="169"/>
        <v>0.49939709762054446</v>
      </c>
      <c r="CL369">
        <f t="shared" ca="1" si="169"/>
        <v>1.0103295069758991</v>
      </c>
      <c r="CM369">
        <f t="shared" ca="1" si="169"/>
        <v>0.48550428593855788</v>
      </c>
      <c r="CN369">
        <f t="shared" ca="1" si="169"/>
        <v>0.76703779599466293</v>
      </c>
      <c r="CO369">
        <f t="shared" ca="1" si="169"/>
        <v>1.0327458905273206</v>
      </c>
      <c r="CP369">
        <f t="shared" ca="1" si="169"/>
        <v>0.89232391202010608</v>
      </c>
      <c r="CQ369">
        <f t="shared" ca="1" si="169"/>
        <v>0.33224347611585198</v>
      </c>
      <c r="CR369">
        <f t="shared" ca="1" si="169"/>
        <v>1.0076376845318782</v>
      </c>
      <c r="CS369">
        <f t="shared" ca="1" si="173"/>
        <v>0.73152510886541355</v>
      </c>
      <c r="CT369">
        <f t="shared" ca="1" si="173"/>
        <v>0.77499128971985087</v>
      </c>
      <c r="CU369">
        <f t="shared" ca="1" si="173"/>
        <v>0.96450551968327414</v>
      </c>
      <c r="CV369">
        <f t="shared" ca="1" si="173"/>
        <v>0.95241582105164402</v>
      </c>
      <c r="CW369">
        <f t="shared" ca="1" si="173"/>
        <v>0.75244869556941207</v>
      </c>
      <c r="CX369">
        <f t="shared" ca="1" si="173"/>
        <v>0.62409584264005646</v>
      </c>
      <c r="CY369">
        <f t="shared" ca="1" si="173"/>
        <v>0.99475822547796189</v>
      </c>
    </row>
    <row r="370" spans="1:103">
      <c r="A370">
        <v>363</v>
      </c>
      <c r="B370">
        <f t="shared" ca="1" si="158"/>
        <v>74</v>
      </c>
      <c r="C370">
        <f t="shared" ca="1" si="159"/>
        <v>2.96</v>
      </c>
      <c r="D370">
        <f t="shared" ca="1" si="175"/>
        <v>0.63489852308096117</v>
      </c>
      <c r="E370">
        <f t="shared" ca="1" si="175"/>
        <v>0.16370801212734892</v>
      </c>
      <c r="F370">
        <f t="shared" ca="1" si="175"/>
        <v>1.1689649288194348</v>
      </c>
      <c r="G370">
        <f t="shared" ca="1" si="175"/>
        <v>0.59105849204627026</v>
      </c>
      <c r="H370">
        <f t="shared" ca="1" si="175"/>
        <v>0.73377395489370789</v>
      </c>
      <c r="I370">
        <f t="shared" ca="1" si="175"/>
        <v>1.3472070029276586</v>
      </c>
      <c r="J370">
        <f t="shared" ca="1" si="175"/>
        <v>0.95112525968544293</v>
      </c>
      <c r="K370">
        <f t="shared" ca="1" si="175"/>
        <v>0.24206221815267859</v>
      </c>
      <c r="L370">
        <f t="shared" ca="1" si="175"/>
        <v>1.016110162858473</v>
      </c>
      <c r="M370">
        <f t="shared" ca="1" si="175"/>
        <v>0.10557302164720808</v>
      </c>
      <c r="N370">
        <f t="shared" ca="1" si="175"/>
        <v>0.5592390402040136</v>
      </c>
      <c r="O370">
        <f t="shared" ca="1" si="175"/>
        <v>0.93169287346182861</v>
      </c>
      <c r="P370">
        <f t="shared" ca="1" si="175"/>
        <v>0.96656539840617617</v>
      </c>
      <c r="Q370">
        <f t="shared" ca="1" si="175"/>
        <v>1.0374945985533628</v>
      </c>
      <c r="R370">
        <f t="shared" ca="1" si="175"/>
        <v>0.57594033734560002</v>
      </c>
      <c r="S370">
        <f t="shared" ca="1" si="175"/>
        <v>0.84660110268058197</v>
      </c>
      <c r="T370">
        <f t="shared" ca="1" si="174"/>
        <v>0.6312712154382274</v>
      </c>
      <c r="U370">
        <f t="shared" ca="1" si="174"/>
        <v>0.67275288695546454</v>
      </c>
      <c r="V370">
        <f t="shared" ca="1" si="174"/>
        <v>0.28562424920605783</v>
      </c>
      <c r="W370">
        <f t="shared" ca="1" si="174"/>
        <v>0.6259875467362731</v>
      </c>
      <c r="X370">
        <f t="shared" ca="1" si="174"/>
        <v>1.0828056812879769</v>
      </c>
      <c r="Y370">
        <f t="shared" ca="1" si="174"/>
        <v>0.70320750617810168</v>
      </c>
      <c r="Z370">
        <f t="shared" ca="1" si="174"/>
        <v>0.74881686751110699</v>
      </c>
      <c r="AA370">
        <f t="shared" ca="1" si="174"/>
        <v>0.62634357241104432</v>
      </c>
      <c r="AB370">
        <f t="shared" ca="1" si="174"/>
        <v>0.89426524813552621</v>
      </c>
      <c r="AC370">
        <f t="shared" ca="1" si="174"/>
        <v>1.1013424825944287</v>
      </c>
      <c r="AD370">
        <f t="shared" ca="1" si="174"/>
        <v>0.65353337348339868</v>
      </c>
      <c r="AE370">
        <f t="shared" ca="1" si="174"/>
        <v>0.561916659762417</v>
      </c>
      <c r="AF370">
        <f t="shared" ca="1" si="174"/>
        <v>0.84430172005148629</v>
      </c>
      <c r="AG370">
        <f t="shared" ca="1" si="174"/>
        <v>0.45541608849931248</v>
      </c>
      <c r="AH370">
        <f t="shared" ca="1" si="174"/>
        <v>1.2381571104618425</v>
      </c>
      <c r="AI370">
        <f t="shared" ca="1" si="170"/>
        <v>0.45665011598945016</v>
      </c>
      <c r="AJ370">
        <f t="shared" ca="1" si="170"/>
        <v>0.62289213732811</v>
      </c>
      <c r="AK370">
        <f t="shared" ca="1" si="170"/>
        <v>1.0879233805229631</v>
      </c>
      <c r="AL370">
        <f t="shared" ca="1" si="170"/>
        <v>1.0063699904792711</v>
      </c>
      <c r="AM370">
        <f t="shared" ca="1" si="170"/>
        <v>0.77758946664500483</v>
      </c>
      <c r="AN370">
        <f t="shared" ca="1" si="170"/>
        <v>1.0462760375534439</v>
      </c>
      <c r="AO370">
        <f t="shared" ca="1" si="170"/>
        <v>0.54674906355594521</v>
      </c>
      <c r="AP370">
        <f t="shared" ca="1" si="170"/>
        <v>1.0495471291466552</v>
      </c>
      <c r="AQ370">
        <f t="shared" ca="1" si="170"/>
        <v>0.66904060533442089</v>
      </c>
      <c r="AR370">
        <f t="shared" ca="1" si="170"/>
        <v>1.067731432426327</v>
      </c>
      <c r="AS370">
        <f t="shared" ca="1" si="170"/>
        <v>0.61865977510218906</v>
      </c>
      <c r="AT370">
        <f t="shared" ca="1" si="170"/>
        <v>0.88723973877471074</v>
      </c>
      <c r="AU370">
        <f t="shared" ca="1" si="170"/>
        <v>0.56264635877563041</v>
      </c>
      <c r="AV370">
        <f t="shared" ca="1" si="170"/>
        <v>1.1488702729721623</v>
      </c>
      <c r="AW370">
        <f t="shared" ca="1" si="170"/>
        <v>0.40401752788910555</v>
      </c>
      <c r="AX370">
        <f t="shared" ref="AX370:BM385" ca="1" si="176">SQRT(POWER(RAND(),2)+POWER(RAND(),2))</f>
        <v>0.91261209225292694</v>
      </c>
      <c r="AY370">
        <f t="shared" ca="1" si="176"/>
        <v>1.1078179126760552</v>
      </c>
      <c r="AZ370">
        <f t="shared" ca="1" si="176"/>
        <v>1.1557792912944505</v>
      </c>
      <c r="BA370">
        <f t="shared" ca="1" si="176"/>
        <v>1.0448809314577885</v>
      </c>
      <c r="BB370">
        <f t="shared" ca="1" si="176"/>
        <v>1.0021351106331529</v>
      </c>
      <c r="BC370">
        <f t="shared" ca="1" si="176"/>
        <v>0.94098496612997529</v>
      </c>
      <c r="BD370">
        <f t="shared" ca="1" si="176"/>
        <v>0.65270075007213091</v>
      </c>
      <c r="BE370">
        <f t="shared" ca="1" si="176"/>
        <v>0.55646388471880781</v>
      </c>
      <c r="BF370">
        <f t="shared" ca="1" si="176"/>
        <v>0.57404298637882811</v>
      </c>
      <c r="BG370">
        <f t="shared" ca="1" si="176"/>
        <v>0.84607917522779064</v>
      </c>
      <c r="BH370">
        <f t="shared" ca="1" si="176"/>
        <v>0.8918123094971353</v>
      </c>
      <c r="BI370">
        <f t="shared" ca="1" si="176"/>
        <v>1.0405214209873013</v>
      </c>
      <c r="BJ370">
        <f t="shared" ca="1" si="176"/>
        <v>0.99943812092014195</v>
      </c>
      <c r="BK370">
        <f t="shared" ca="1" si="176"/>
        <v>0.52644294580839657</v>
      </c>
      <c r="BL370">
        <f t="shared" ca="1" si="176"/>
        <v>0.43963669153009416</v>
      </c>
      <c r="BM370">
        <f t="shared" ca="1" si="176"/>
        <v>0.16429318026997516</v>
      </c>
      <c r="BN370">
        <f t="shared" ca="1" si="171"/>
        <v>1.0651905652060929</v>
      </c>
      <c r="BO370">
        <f t="shared" ca="1" si="171"/>
        <v>0.24365128507519537</v>
      </c>
      <c r="BP370">
        <f t="shared" ca="1" si="171"/>
        <v>1.0196990022465831</v>
      </c>
      <c r="BQ370">
        <f t="shared" ca="1" si="171"/>
        <v>0.58375028169953758</v>
      </c>
      <c r="BR370">
        <f t="shared" ca="1" si="171"/>
        <v>0.5602261743771173</v>
      </c>
      <c r="BS370">
        <f t="shared" ca="1" si="171"/>
        <v>0.57930507580468216</v>
      </c>
      <c r="BT370">
        <f t="shared" ca="1" si="171"/>
        <v>0.82607875634497285</v>
      </c>
      <c r="BU370">
        <f t="shared" ca="1" si="171"/>
        <v>0.88053843547526767</v>
      </c>
      <c r="BV370">
        <f t="shared" ca="1" si="171"/>
        <v>1.0355722412579538</v>
      </c>
      <c r="BW370">
        <f t="shared" ca="1" si="171"/>
        <v>0.59344693127509751</v>
      </c>
      <c r="BX370">
        <f t="shared" ca="1" si="171"/>
        <v>0.90382062670742136</v>
      </c>
      <c r="BY370">
        <f t="shared" ca="1" si="171"/>
        <v>0.67865179576519152</v>
      </c>
      <c r="BZ370">
        <f t="shared" ca="1" si="171"/>
        <v>0.78715297695613085</v>
      </c>
      <c r="CA370">
        <f t="shared" ca="1" si="171"/>
        <v>0.55325461393750042</v>
      </c>
      <c r="CB370">
        <f t="shared" ca="1" si="171"/>
        <v>1.2032456709007762</v>
      </c>
      <c r="CC370">
        <f t="shared" ref="CC370:CR385" ca="1" si="177">SQRT(POWER(RAND(),2)+POWER(RAND(),2))</f>
        <v>0.16481995527672094</v>
      </c>
      <c r="CD370">
        <f t="shared" ca="1" si="177"/>
        <v>0.9136777185318079</v>
      </c>
      <c r="CE370">
        <f t="shared" ca="1" si="177"/>
        <v>0.29145808600266143</v>
      </c>
      <c r="CF370">
        <f t="shared" ca="1" si="177"/>
        <v>0.85963391873462047</v>
      </c>
      <c r="CG370">
        <f t="shared" ca="1" si="177"/>
        <v>0.47498469642619218</v>
      </c>
      <c r="CH370">
        <f t="shared" ca="1" si="177"/>
        <v>0.3234590812719314</v>
      </c>
      <c r="CI370">
        <f t="shared" ca="1" si="177"/>
        <v>1.0354506135535317</v>
      </c>
      <c r="CJ370">
        <f t="shared" ca="1" si="177"/>
        <v>0.88180850132888577</v>
      </c>
      <c r="CK370">
        <f t="shared" ca="1" si="177"/>
        <v>0.44497344338797057</v>
      </c>
      <c r="CL370">
        <f t="shared" ca="1" si="177"/>
        <v>0.84183190391653218</v>
      </c>
      <c r="CM370">
        <f t="shared" ca="1" si="177"/>
        <v>0.92822107115690067</v>
      </c>
      <c r="CN370">
        <f t="shared" ca="1" si="177"/>
        <v>0.42646870367815232</v>
      </c>
      <c r="CO370">
        <f t="shared" ca="1" si="177"/>
        <v>0.85829650027137405</v>
      </c>
      <c r="CP370">
        <f t="shared" ca="1" si="177"/>
        <v>0.44353981380550078</v>
      </c>
      <c r="CQ370">
        <f t="shared" ca="1" si="177"/>
        <v>0.45290797881752781</v>
      </c>
      <c r="CR370">
        <f t="shared" ca="1" si="177"/>
        <v>0.9015650798049798</v>
      </c>
      <c r="CS370">
        <f t="shared" ca="1" si="173"/>
        <v>1.2346575744047659</v>
      </c>
      <c r="CT370">
        <f t="shared" ca="1" si="173"/>
        <v>0.8647129810513976</v>
      </c>
      <c r="CU370">
        <f t="shared" ca="1" si="173"/>
        <v>1.2549915883857834</v>
      </c>
      <c r="CV370">
        <f t="shared" ca="1" si="173"/>
        <v>1.1007032309184674</v>
      </c>
      <c r="CW370">
        <f t="shared" ca="1" si="173"/>
        <v>0.56547961044309458</v>
      </c>
      <c r="CX370">
        <f t="shared" ca="1" si="173"/>
        <v>0.65105997323978904</v>
      </c>
      <c r="CY370">
        <f t="shared" ca="1" si="173"/>
        <v>0.49192740924298223</v>
      </c>
    </row>
    <row r="371" spans="1:103">
      <c r="A371">
        <v>364</v>
      </c>
      <c r="B371">
        <f t="shared" ca="1" si="158"/>
        <v>82</v>
      </c>
      <c r="C371">
        <f t="shared" ca="1" si="159"/>
        <v>3.28</v>
      </c>
      <c r="D371">
        <f t="shared" ca="1" si="175"/>
        <v>0.5920470908879919</v>
      </c>
      <c r="E371">
        <f t="shared" ca="1" si="175"/>
        <v>0.77253910940435055</v>
      </c>
      <c r="F371">
        <f t="shared" ca="1" si="175"/>
        <v>0.62411118447009817</v>
      </c>
      <c r="G371">
        <f t="shared" ca="1" si="175"/>
        <v>0.66034342877585672</v>
      </c>
      <c r="H371">
        <f t="shared" ca="1" si="175"/>
        <v>0.8523759730090823</v>
      </c>
      <c r="I371">
        <f t="shared" ca="1" si="175"/>
        <v>9.9993599005217509E-2</v>
      </c>
      <c r="J371">
        <f t="shared" ca="1" si="175"/>
        <v>0.85234958459305754</v>
      </c>
      <c r="K371">
        <f t="shared" ca="1" si="175"/>
        <v>1.0037684060713226</v>
      </c>
      <c r="L371">
        <f t="shared" ca="1" si="175"/>
        <v>0.34476186742487602</v>
      </c>
      <c r="M371">
        <f t="shared" ca="1" si="175"/>
        <v>0.90579247331058022</v>
      </c>
      <c r="N371">
        <f t="shared" ca="1" si="175"/>
        <v>0.67014474816745528</v>
      </c>
      <c r="O371">
        <f t="shared" ca="1" si="175"/>
        <v>0.50339445079489897</v>
      </c>
      <c r="P371">
        <f t="shared" ca="1" si="175"/>
        <v>0.89653515028189423</v>
      </c>
      <c r="Q371">
        <f t="shared" ca="1" si="175"/>
        <v>0.78400636320949124</v>
      </c>
      <c r="R371">
        <f t="shared" ca="1" si="175"/>
        <v>0.35518686000651667</v>
      </c>
      <c r="S371">
        <f t="shared" ca="1" si="175"/>
        <v>0.84947307071949396</v>
      </c>
      <c r="T371">
        <f t="shared" ca="1" si="174"/>
        <v>0.80003397201239979</v>
      </c>
      <c r="U371">
        <f t="shared" ca="1" si="174"/>
        <v>0.57829238164008412</v>
      </c>
      <c r="V371">
        <f t="shared" ca="1" si="174"/>
        <v>0.63357912816705264</v>
      </c>
      <c r="W371">
        <f t="shared" ca="1" si="174"/>
        <v>0.87176005208895979</v>
      </c>
      <c r="X371">
        <f t="shared" ca="1" si="174"/>
        <v>0.81098533694730413</v>
      </c>
      <c r="Y371">
        <f t="shared" ca="1" si="174"/>
        <v>0.80304031851775393</v>
      </c>
      <c r="Z371">
        <f t="shared" ca="1" si="174"/>
        <v>0.87381777571961439</v>
      </c>
      <c r="AA371">
        <f t="shared" ca="1" si="174"/>
        <v>1.0888510391300557</v>
      </c>
      <c r="AB371">
        <f t="shared" ca="1" si="174"/>
        <v>1.1987214692152612</v>
      </c>
      <c r="AC371">
        <f t="shared" ca="1" si="174"/>
        <v>1.2175913781204959</v>
      </c>
      <c r="AD371">
        <f t="shared" ca="1" si="174"/>
        <v>7.9851234957167463E-2</v>
      </c>
      <c r="AE371">
        <f t="shared" ca="1" si="174"/>
        <v>0.89976009982716465</v>
      </c>
      <c r="AF371">
        <f t="shared" ca="1" si="174"/>
        <v>0.44646277809699703</v>
      </c>
      <c r="AG371">
        <f t="shared" ca="1" si="174"/>
        <v>0.67147695505169058</v>
      </c>
      <c r="AH371">
        <f t="shared" ca="1" si="174"/>
        <v>0.59033653381979401</v>
      </c>
      <c r="AI371">
        <f t="shared" ref="AI371:AX386" ca="1" si="178">SQRT(POWER(RAND(),2)+POWER(RAND(),2))</f>
        <v>0.41384284097562113</v>
      </c>
      <c r="AJ371">
        <f t="shared" ca="1" si="178"/>
        <v>0.31979251642693707</v>
      </c>
      <c r="AK371">
        <f t="shared" ca="1" si="178"/>
        <v>0.61205449966344005</v>
      </c>
      <c r="AL371">
        <f t="shared" ca="1" si="178"/>
        <v>0.94912572737943135</v>
      </c>
      <c r="AM371">
        <f t="shared" ca="1" si="178"/>
        <v>0.57373001422852332</v>
      </c>
      <c r="AN371">
        <f t="shared" ca="1" si="178"/>
        <v>0.94475333148867557</v>
      </c>
      <c r="AO371">
        <f t="shared" ca="1" si="178"/>
        <v>1.2809913305358034</v>
      </c>
      <c r="AP371">
        <f t="shared" ca="1" si="178"/>
        <v>0.3614307486030357</v>
      </c>
      <c r="AQ371">
        <f t="shared" ca="1" si="178"/>
        <v>0.78227661745586285</v>
      </c>
      <c r="AR371">
        <f t="shared" ca="1" si="178"/>
        <v>0.29153206508029011</v>
      </c>
      <c r="AS371">
        <f t="shared" ca="1" si="178"/>
        <v>0.88696106563505672</v>
      </c>
      <c r="AT371">
        <f t="shared" ca="1" si="178"/>
        <v>1.2822213689568038</v>
      </c>
      <c r="AU371">
        <f t="shared" ca="1" si="178"/>
        <v>0.16454344296543669</v>
      </c>
      <c r="AV371">
        <f t="shared" ca="1" si="178"/>
        <v>0.30423447890752026</v>
      </c>
      <c r="AW371">
        <f t="shared" ca="1" si="178"/>
        <v>0.25507810244920859</v>
      </c>
      <c r="AX371">
        <f t="shared" ca="1" si="178"/>
        <v>0.90099528385566852</v>
      </c>
      <c r="AY371">
        <f t="shared" ca="1" si="176"/>
        <v>0.82069698210642827</v>
      </c>
      <c r="AZ371">
        <f t="shared" ca="1" si="176"/>
        <v>0.48414907570947907</v>
      </c>
      <c r="BA371">
        <f t="shared" ca="1" si="176"/>
        <v>1.0654959385528022</v>
      </c>
      <c r="BB371">
        <f t="shared" ca="1" si="176"/>
        <v>0.72122247924446381</v>
      </c>
      <c r="BC371">
        <f t="shared" ca="1" si="176"/>
        <v>0.78481733488254934</v>
      </c>
      <c r="BD371">
        <f t="shared" ca="1" si="176"/>
        <v>1.000293247186401</v>
      </c>
      <c r="BE371">
        <f t="shared" ca="1" si="176"/>
        <v>0.38287929325012054</v>
      </c>
      <c r="BF371">
        <f t="shared" ca="1" si="176"/>
        <v>0.25550726036603533</v>
      </c>
      <c r="BG371">
        <f t="shared" ca="1" si="176"/>
        <v>0.80443455386257146</v>
      </c>
      <c r="BH371">
        <f t="shared" ca="1" si="176"/>
        <v>0.38006971791385574</v>
      </c>
      <c r="BI371">
        <f t="shared" ca="1" si="176"/>
        <v>0.1653445842624145</v>
      </c>
      <c r="BJ371">
        <f t="shared" ca="1" si="176"/>
        <v>0.22702398947977034</v>
      </c>
      <c r="BK371">
        <f t="shared" ca="1" si="176"/>
        <v>1.0592267435089666</v>
      </c>
      <c r="BL371">
        <f t="shared" ca="1" si="176"/>
        <v>1.0267253982092643</v>
      </c>
      <c r="BM371">
        <f t="shared" ca="1" si="176"/>
        <v>0.38684117262885925</v>
      </c>
      <c r="BN371">
        <f t="shared" ref="BN371:CC386" ca="1" si="179">SQRT(POWER(RAND(),2)+POWER(RAND(),2))</f>
        <v>0.98054975478203821</v>
      </c>
      <c r="BO371">
        <f t="shared" ca="1" si="179"/>
        <v>7.1709925152271911E-2</v>
      </c>
      <c r="BP371">
        <f t="shared" ca="1" si="179"/>
        <v>1.2140484377172489</v>
      </c>
      <c r="BQ371">
        <f t="shared" ca="1" si="179"/>
        <v>0.70273637373964193</v>
      </c>
      <c r="BR371">
        <f t="shared" ca="1" si="179"/>
        <v>0.75436347962459904</v>
      </c>
      <c r="BS371">
        <f t="shared" ca="1" si="179"/>
        <v>0.79985644954883683</v>
      </c>
      <c r="BT371">
        <f t="shared" ca="1" si="179"/>
        <v>0.80155399347734702</v>
      </c>
      <c r="BU371">
        <f t="shared" ca="1" si="179"/>
        <v>0.44105417725587415</v>
      </c>
      <c r="BV371">
        <f t="shared" ca="1" si="179"/>
        <v>0.98692819034087831</v>
      </c>
      <c r="BW371">
        <f t="shared" ca="1" si="179"/>
        <v>0.51342099001960395</v>
      </c>
      <c r="BX371">
        <f t="shared" ca="1" si="179"/>
        <v>1.0965800326450768</v>
      </c>
      <c r="BY371">
        <f t="shared" ca="1" si="179"/>
        <v>1.1127801829921449</v>
      </c>
      <c r="BZ371">
        <f t="shared" ca="1" si="179"/>
        <v>0.82774385950101037</v>
      </c>
      <c r="CA371">
        <f t="shared" ca="1" si="179"/>
        <v>0.89200087041456055</v>
      </c>
      <c r="CB371">
        <f t="shared" ca="1" si="179"/>
        <v>0.94903167034344604</v>
      </c>
      <c r="CC371">
        <f t="shared" ca="1" si="179"/>
        <v>1.0467167593978839</v>
      </c>
      <c r="CD371">
        <f t="shared" ca="1" si="177"/>
        <v>1.2937124897072729</v>
      </c>
      <c r="CE371">
        <f t="shared" ca="1" si="177"/>
        <v>0.48810412740851988</v>
      </c>
      <c r="CF371">
        <f t="shared" ca="1" si="177"/>
        <v>0.29355977184691195</v>
      </c>
      <c r="CG371">
        <f t="shared" ca="1" si="177"/>
        <v>0.73032231910976164</v>
      </c>
      <c r="CH371">
        <f t="shared" ca="1" si="177"/>
        <v>0.93113074344846758</v>
      </c>
      <c r="CI371">
        <f t="shared" ca="1" si="177"/>
        <v>0.86410083959987005</v>
      </c>
      <c r="CJ371">
        <f t="shared" ca="1" si="177"/>
        <v>0.70273942330774852</v>
      </c>
      <c r="CK371">
        <f t="shared" ca="1" si="177"/>
        <v>0.78017673068137872</v>
      </c>
      <c r="CL371">
        <f t="shared" ca="1" si="177"/>
        <v>0.95970434421404838</v>
      </c>
      <c r="CM371">
        <f t="shared" ca="1" si="177"/>
        <v>0.87252604886252905</v>
      </c>
      <c r="CN371">
        <f t="shared" ca="1" si="177"/>
        <v>1.0302329426702475</v>
      </c>
      <c r="CO371">
        <f t="shared" ca="1" si="177"/>
        <v>0.9211829792308337</v>
      </c>
      <c r="CP371">
        <f t="shared" ca="1" si="177"/>
        <v>0.66763761786963649</v>
      </c>
      <c r="CQ371">
        <f t="shared" ca="1" si="177"/>
        <v>0.79439357661820231</v>
      </c>
      <c r="CR371">
        <f t="shared" ca="1" si="177"/>
        <v>0.14454426459630304</v>
      </c>
      <c r="CS371">
        <f t="shared" ca="1" si="173"/>
        <v>0.88834046856782556</v>
      </c>
      <c r="CT371">
        <f t="shared" ca="1" si="173"/>
        <v>0.89597998818302327</v>
      </c>
      <c r="CU371">
        <f t="shared" ca="1" si="173"/>
        <v>1.1321413548912964</v>
      </c>
      <c r="CV371">
        <f t="shared" ca="1" si="173"/>
        <v>0.38037111065768947</v>
      </c>
      <c r="CW371">
        <f t="shared" ca="1" si="173"/>
        <v>0.31686221252633195</v>
      </c>
      <c r="CX371">
        <f t="shared" ca="1" si="173"/>
        <v>1.179759697960588</v>
      </c>
      <c r="CY371">
        <f t="shared" ca="1" si="173"/>
        <v>0.94104541891658178</v>
      </c>
    </row>
    <row r="372" spans="1:103">
      <c r="A372">
        <v>365</v>
      </c>
      <c r="B372">
        <f t="shared" ca="1" si="158"/>
        <v>79</v>
      </c>
      <c r="C372">
        <f t="shared" ca="1" si="159"/>
        <v>3.16</v>
      </c>
      <c r="D372">
        <f t="shared" ca="1" si="175"/>
        <v>0.87568172189615734</v>
      </c>
      <c r="E372">
        <f t="shared" ca="1" si="175"/>
        <v>1.1190225906423377</v>
      </c>
      <c r="F372">
        <f t="shared" ca="1" si="175"/>
        <v>1.0877649609330671</v>
      </c>
      <c r="G372">
        <f t="shared" ca="1" si="175"/>
        <v>0.89742712609600395</v>
      </c>
      <c r="H372">
        <f t="shared" ca="1" si="175"/>
        <v>0.86476475563955135</v>
      </c>
      <c r="I372">
        <f t="shared" ca="1" si="175"/>
        <v>0.34977646759212033</v>
      </c>
      <c r="J372">
        <f t="shared" ca="1" si="175"/>
        <v>0.77132970248814337</v>
      </c>
      <c r="K372">
        <f t="shared" ca="1" si="175"/>
        <v>0.89743977985564483</v>
      </c>
      <c r="L372">
        <f t="shared" ca="1" si="175"/>
        <v>1.3585419365655755</v>
      </c>
      <c r="M372">
        <f t="shared" ca="1" si="175"/>
        <v>0.20410552696781212</v>
      </c>
      <c r="N372">
        <f t="shared" ca="1" si="175"/>
        <v>0.69571913912909789</v>
      </c>
      <c r="O372">
        <f t="shared" ca="1" si="175"/>
        <v>0.92091857805377553</v>
      </c>
      <c r="P372">
        <f t="shared" ca="1" si="175"/>
        <v>0.98873801595746025</v>
      </c>
      <c r="Q372">
        <f t="shared" ca="1" si="175"/>
        <v>0.55681606971459097</v>
      </c>
      <c r="R372">
        <f t="shared" ca="1" si="175"/>
        <v>0.9526182526386473</v>
      </c>
      <c r="S372">
        <f t="shared" ca="1" si="175"/>
        <v>1.0579194872988873</v>
      </c>
      <c r="T372">
        <f t="shared" ca="1" si="174"/>
        <v>0.69460926821354452</v>
      </c>
      <c r="U372">
        <f t="shared" ca="1" si="174"/>
        <v>0.58765432540768814</v>
      </c>
      <c r="V372">
        <f t="shared" ca="1" si="174"/>
        <v>0.30362553699212602</v>
      </c>
      <c r="W372">
        <f t="shared" ca="1" si="174"/>
        <v>0.96782367819783066</v>
      </c>
      <c r="X372">
        <f t="shared" ca="1" si="174"/>
        <v>0.64024366027961366</v>
      </c>
      <c r="Y372">
        <f t="shared" ca="1" si="174"/>
        <v>0.59519260436840193</v>
      </c>
      <c r="Z372">
        <f t="shared" ca="1" si="174"/>
        <v>0.93928710675327642</v>
      </c>
      <c r="AA372">
        <f t="shared" ca="1" si="174"/>
        <v>0.77333905640523504</v>
      </c>
      <c r="AB372">
        <f t="shared" ca="1" si="174"/>
        <v>0.87237980180274621</v>
      </c>
      <c r="AC372">
        <f t="shared" ca="1" si="174"/>
        <v>1.0710462452929321</v>
      </c>
      <c r="AD372">
        <f t="shared" ca="1" si="174"/>
        <v>0.5068129825075316</v>
      </c>
      <c r="AE372">
        <f t="shared" ca="1" si="174"/>
        <v>0.44683990702051657</v>
      </c>
      <c r="AF372">
        <f t="shared" ca="1" si="174"/>
        <v>1.0103887815959274</v>
      </c>
      <c r="AG372">
        <f t="shared" ca="1" si="174"/>
        <v>0.59755070397527954</v>
      </c>
      <c r="AH372">
        <f t="shared" ca="1" si="174"/>
        <v>0.65242846590754933</v>
      </c>
      <c r="AI372">
        <f t="shared" ca="1" si="178"/>
        <v>1.0051926685792822</v>
      </c>
      <c r="AJ372">
        <f t="shared" ca="1" si="178"/>
        <v>0.98228879678085412</v>
      </c>
      <c r="AK372">
        <f t="shared" ca="1" si="178"/>
        <v>1.0910346018991361</v>
      </c>
      <c r="AL372">
        <f t="shared" ca="1" si="178"/>
        <v>0.69834488111342363</v>
      </c>
      <c r="AM372">
        <f t="shared" ca="1" si="178"/>
        <v>0.56503743230853254</v>
      </c>
      <c r="AN372">
        <f t="shared" ca="1" si="178"/>
        <v>0.70451017185510745</v>
      </c>
      <c r="AO372">
        <f t="shared" ca="1" si="178"/>
        <v>1.2966840350076863</v>
      </c>
      <c r="AP372">
        <f t="shared" ca="1" si="178"/>
        <v>0.77097482049844202</v>
      </c>
      <c r="AQ372">
        <f t="shared" ca="1" si="178"/>
        <v>0.65897737951320545</v>
      </c>
      <c r="AR372">
        <f t="shared" ca="1" si="178"/>
        <v>0.72904624164193643</v>
      </c>
      <c r="AS372">
        <f t="shared" ca="1" si="178"/>
        <v>0.73013624971377244</v>
      </c>
      <c r="AT372">
        <f t="shared" ca="1" si="178"/>
        <v>0.70167524500676348</v>
      </c>
      <c r="AU372">
        <f t="shared" ca="1" si="178"/>
        <v>0.4922356974037117</v>
      </c>
      <c r="AV372">
        <f t="shared" ca="1" si="178"/>
        <v>0.99805531719382024</v>
      </c>
      <c r="AW372">
        <f t="shared" ca="1" si="178"/>
        <v>1.0277112072105592</v>
      </c>
      <c r="AX372">
        <f t="shared" ca="1" si="178"/>
        <v>1.2761828900384207</v>
      </c>
      <c r="AY372">
        <f t="shared" ca="1" si="176"/>
        <v>0.76446925426301171</v>
      </c>
      <c r="AZ372">
        <f t="shared" ca="1" si="176"/>
        <v>0.74468156912594252</v>
      </c>
      <c r="BA372">
        <f t="shared" ca="1" si="176"/>
        <v>0.48264410178991524</v>
      </c>
      <c r="BB372">
        <f t="shared" ca="1" si="176"/>
        <v>0.27339111799178795</v>
      </c>
      <c r="BC372">
        <f t="shared" ca="1" si="176"/>
        <v>1.0738369034380473</v>
      </c>
      <c r="BD372">
        <f t="shared" ca="1" si="176"/>
        <v>1.2210553238566433</v>
      </c>
      <c r="BE372">
        <f t="shared" ca="1" si="176"/>
        <v>1.0706014924165992</v>
      </c>
      <c r="BF372">
        <f t="shared" ca="1" si="176"/>
        <v>0.9913974989843557</v>
      </c>
      <c r="BG372">
        <f t="shared" ca="1" si="176"/>
        <v>1.1730794588142459</v>
      </c>
      <c r="BH372">
        <f t="shared" ca="1" si="176"/>
        <v>0.95022848014213046</v>
      </c>
      <c r="BI372">
        <f t="shared" ca="1" si="176"/>
        <v>0.62837423143547333</v>
      </c>
      <c r="BJ372">
        <f t="shared" ca="1" si="176"/>
        <v>0.61138880998009015</v>
      </c>
      <c r="BK372">
        <f t="shared" ca="1" si="176"/>
        <v>0.70686321551314291</v>
      </c>
      <c r="BL372">
        <f t="shared" ca="1" si="176"/>
        <v>0.11204499506899319</v>
      </c>
      <c r="BM372">
        <f t="shared" ca="1" si="176"/>
        <v>0.94351787593219116</v>
      </c>
      <c r="BN372">
        <f t="shared" ca="1" si="179"/>
        <v>0.42685872726223006</v>
      </c>
      <c r="BO372">
        <f t="shared" ca="1" si="179"/>
        <v>0.39684465876487141</v>
      </c>
      <c r="BP372">
        <f t="shared" ca="1" si="179"/>
        <v>0.72588160662435308</v>
      </c>
      <c r="BQ372">
        <f t="shared" ca="1" si="179"/>
        <v>0.24035551659503557</v>
      </c>
      <c r="BR372">
        <f t="shared" ca="1" si="179"/>
        <v>0.50359035549551834</v>
      </c>
      <c r="BS372">
        <f t="shared" ca="1" si="179"/>
        <v>0.96217170147565301</v>
      </c>
      <c r="BT372">
        <f t="shared" ca="1" si="179"/>
        <v>0.86420814171257487</v>
      </c>
      <c r="BU372">
        <f t="shared" ca="1" si="179"/>
        <v>0.51557137599900971</v>
      </c>
      <c r="BV372">
        <f t="shared" ca="1" si="179"/>
        <v>0.7151324273128723</v>
      </c>
      <c r="BW372">
        <f t="shared" ca="1" si="179"/>
        <v>0.88257303196821257</v>
      </c>
      <c r="BX372">
        <f t="shared" ca="1" si="179"/>
        <v>0.54380873200795066</v>
      </c>
      <c r="BY372">
        <f t="shared" ca="1" si="179"/>
        <v>0.99967872856481999</v>
      </c>
      <c r="BZ372">
        <f t="shared" ca="1" si="179"/>
        <v>0.55659680631047559</v>
      </c>
      <c r="CA372">
        <f t="shared" ca="1" si="179"/>
        <v>0.67322219009233208</v>
      </c>
      <c r="CB372">
        <f t="shared" ca="1" si="179"/>
        <v>0.75838058116535445</v>
      </c>
      <c r="CC372">
        <f t="shared" ca="1" si="179"/>
        <v>0.48796572726680093</v>
      </c>
      <c r="CD372">
        <f t="shared" ca="1" si="177"/>
        <v>0.83148084276594048</v>
      </c>
      <c r="CE372">
        <f t="shared" ca="1" si="177"/>
        <v>0.32318094933960401</v>
      </c>
      <c r="CF372">
        <f t="shared" ca="1" si="177"/>
        <v>0.51063515382682301</v>
      </c>
      <c r="CG372">
        <f t="shared" ca="1" si="177"/>
        <v>0.52510725848280371</v>
      </c>
      <c r="CH372">
        <f t="shared" ca="1" si="177"/>
        <v>0.26368230814465404</v>
      </c>
      <c r="CI372">
        <f t="shared" ca="1" si="177"/>
        <v>0.97666432981322793</v>
      </c>
      <c r="CJ372">
        <f t="shared" ca="1" si="177"/>
        <v>1.2857379949315377</v>
      </c>
      <c r="CK372">
        <f t="shared" ca="1" si="177"/>
        <v>0.91679150681687127</v>
      </c>
      <c r="CL372">
        <f t="shared" ca="1" si="177"/>
        <v>1.0170347444233518</v>
      </c>
      <c r="CM372">
        <f t="shared" ca="1" si="177"/>
        <v>1.0487539150067833</v>
      </c>
      <c r="CN372">
        <f t="shared" ca="1" si="177"/>
        <v>0.75919912696784353</v>
      </c>
      <c r="CO372">
        <f t="shared" ca="1" si="177"/>
        <v>0.65328857439326471</v>
      </c>
      <c r="CP372">
        <f t="shared" ca="1" si="177"/>
        <v>0.62316276836795437</v>
      </c>
      <c r="CQ372">
        <f t="shared" ca="1" si="177"/>
        <v>1.0322028688095028</v>
      </c>
      <c r="CR372">
        <f t="shared" ca="1" si="177"/>
        <v>0.83388593054014626</v>
      </c>
      <c r="CS372">
        <f t="shared" ca="1" si="173"/>
        <v>0.73778740032565737</v>
      </c>
      <c r="CT372">
        <f t="shared" ca="1" si="173"/>
        <v>0.99057222560573643</v>
      </c>
      <c r="CU372">
        <f t="shared" ca="1" si="173"/>
        <v>1.231060919799281</v>
      </c>
      <c r="CV372">
        <f t="shared" ca="1" si="173"/>
        <v>0.34730120595713426</v>
      </c>
      <c r="CW372">
        <f t="shared" ca="1" si="173"/>
        <v>0.95558658047690359</v>
      </c>
      <c r="CX372">
        <f t="shared" ca="1" si="173"/>
        <v>0.94904606683582171</v>
      </c>
      <c r="CY372">
        <f t="shared" ca="1" si="173"/>
        <v>1.1219774809713234</v>
      </c>
    </row>
    <row r="373" spans="1:103">
      <c r="A373">
        <v>366</v>
      </c>
      <c r="B373">
        <f t="shared" ca="1" si="158"/>
        <v>72</v>
      </c>
      <c r="C373">
        <f t="shared" ca="1" si="159"/>
        <v>2.88</v>
      </c>
      <c r="D373">
        <f t="shared" ca="1" si="175"/>
        <v>0.19064775794838784</v>
      </c>
      <c r="E373">
        <f t="shared" ca="1" si="175"/>
        <v>0.69708835995566176</v>
      </c>
      <c r="F373">
        <f t="shared" ca="1" si="175"/>
        <v>0.92239227718017036</v>
      </c>
      <c r="G373">
        <f t="shared" ca="1" si="175"/>
        <v>1.0006821681146159</v>
      </c>
      <c r="H373">
        <f t="shared" ca="1" si="175"/>
        <v>0.38446021004367292</v>
      </c>
      <c r="I373">
        <f t="shared" ca="1" si="175"/>
        <v>1.2258938604175409</v>
      </c>
      <c r="J373">
        <f t="shared" ca="1" si="175"/>
        <v>0.21320578852719085</v>
      </c>
      <c r="K373">
        <f t="shared" ca="1" si="175"/>
        <v>0.6493619181583008</v>
      </c>
      <c r="L373">
        <f t="shared" ca="1" si="175"/>
        <v>1.1945197291841725</v>
      </c>
      <c r="M373">
        <f t="shared" ca="1" si="175"/>
        <v>0.33190735951534739</v>
      </c>
      <c r="N373">
        <f t="shared" ca="1" si="175"/>
        <v>0.89550064956629072</v>
      </c>
      <c r="O373">
        <f t="shared" ca="1" si="175"/>
        <v>0.71030432534315657</v>
      </c>
      <c r="P373">
        <f t="shared" ca="1" si="175"/>
        <v>0.36593539096344818</v>
      </c>
      <c r="Q373">
        <f t="shared" ca="1" si="175"/>
        <v>0.6470273559885712</v>
      </c>
      <c r="R373">
        <f t="shared" ca="1" si="175"/>
        <v>1.071798706574969</v>
      </c>
      <c r="S373">
        <f t="shared" ca="1" si="175"/>
        <v>1.162457933638896</v>
      </c>
      <c r="T373">
        <f t="shared" ca="1" si="174"/>
        <v>0.83265190966510161</v>
      </c>
      <c r="U373">
        <f t="shared" ca="1" si="174"/>
        <v>0.58795335756600808</v>
      </c>
      <c r="V373">
        <f t="shared" ca="1" si="174"/>
        <v>0.71823171462595503</v>
      </c>
      <c r="W373">
        <f t="shared" ca="1" si="174"/>
        <v>0.85293112629614853</v>
      </c>
      <c r="X373">
        <f t="shared" ca="1" si="174"/>
        <v>0.88362725892213545</v>
      </c>
      <c r="Y373">
        <f t="shared" ca="1" si="174"/>
        <v>0.94553459561930664</v>
      </c>
      <c r="Z373">
        <f t="shared" ca="1" si="174"/>
        <v>0.59458697747599376</v>
      </c>
      <c r="AA373">
        <f t="shared" ca="1" si="174"/>
        <v>1.0741123013208926</v>
      </c>
      <c r="AB373">
        <f t="shared" ca="1" si="174"/>
        <v>0.75273626969563412</v>
      </c>
      <c r="AC373">
        <f t="shared" ca="1" si="174"/>
        <v>0.93271800003221927</v>
      </c>
      <c r="AD373">
        <f t="shared" ca="1" si="174"/>
        <v>0.8316437308954735</v>
      </c>
      <c r="AE373">
        <f t="shared" ca="1" si="174"/>
        <v>0.94126618269824369</v>
      </c>
      <c r="AF373">
        <f t="shared" ca="1" si="174"/>
        <v>0.93126991072614551</v>
      </c>
      <c r="AG373">
        <f t="shared" ca="1" si="174"/>
        <v>0.91586933745647525</v>
      </c>
      <c r="AH373">
        <f t="shared" ca="1" si="174"/>
        <v>0.7442349047924085</v>
      </c>
      <c r="AI373">
        <f t="shared" ca="1" si="178"/>
        <v>0.25768078349057433</v>
      </c>
      <c r="AJ373">
        <f t="shared" ca="1" si="178"/>
        <v>0.89841649131361467</v>
      </c>
      <c r="AK373">
        <f t="shared" ca="1" si="178"/>
        <v>1.0381137322860308</v>
      </c>
      <c r="AL373">
        <f t="shared" ca="1" si="178"/>
        <v>0.54527409931945137</v>
      </c>
      <c r="AM373">
        <f t="shared" ca="1" si="178"/>
        <v>0.68856225386494929</v>
      </c>
      <c r="AN373">
        <f t="shared" ca="1" si="178"/>
        <v>0.65764654516598775</v>
      </c>
      <c r="AO373">
        <f t="shared" ca="1" si="178"/>
        <v>0.48701843859228433</v>
      </c>
      <c r="AP373">
        <f t="shared" ca="1" si="178"/>
        <v>0.82146068767670222</v>
      </c>
      <c r="AQ373">
        <f t="shared" ca="1" si="178"/>
        <v>1.1649249018773757</v>
      </c>
      <c r="AR373">
        <f t="shared" ca="1" si="178"/>
        <v>1.039959267591225</v>
      </c>
      <c r="AS373">
        <f t="shared" ca="1" si="178"/>
        <v>0.60511170785568746</v>
      </c>
      <c r="AT373">
        <f t="shared" ca="1" si="178"/>
        <v>1.1198947940636792</v>
      </c>
      <c r="AU373">
        <f t="shared" ca="1" si="178"/>
        <v>0.85480189343621982</v>
      </c>
      <c r="AV373">
        <f t="shared" ca="1" si="178"/>
        <v>1.2563821942155762</v>
      </c>
      <c r="AW373">
        <f t="shared" ca="1" si="178"/>
        <v>0.70670450025309772</v>
      </c>
      <c r="AX373">
        <f t="shared" ca="1" si="178"/>
        <v>0.80394027911863986</v>
      </c>
      <c r="AY373">
        <f t="shared" ca="1" si="176"/>
        <v>0.63686952568462374</v>
      </c>
      <c r="AZ373">
        <f t="shared" ca="1" si="176"/>
        <v>0.3986584616603549</v>
      </c>
      <c r="BA373">
        <f t="shared" ca="1" si="176"/>
        <v>0.60219820097983634</v>
      </c>
      <c r="BB373">
        <f t="shared" ca="1" si="176"/>
        <v>1.1638796333887687</v>
      </c>
      <c r="BC373">
        <f t="shared" ca="1" si="176"/>
        <v>1.2209949559792375</v>
      </c>
      <c r="BD373">
        <f t="shared" ca="1" si="176"/>
        <v>0.74958176409681321</v>
      </c>
      <c r="BE373">
        <f t="shared" ca="1" si="176"/>
        <v>1.004203271196882</v>
      </c>
      <c r="BF373">
        <f t="shared" ca="1" si="176"/>
        <v>0.84908224128466858</v>
      </c>
      <c r="BG373">
        <f t="shared" ca="1" si="176"/>
        <v>0.46243249912054818</v>
      </c>
      <c r="BH373">
        <f t="shared" ca="1" si="176"/>
        <v>0.79729888848172703</v>
      </c>
      <c r="BI373">
        <f t="shared" ca="1" si="176"/>
        <v>0.52700112063269278</v>
      </c>
      <c r="BJ373">
        <f t="shared" ca="1" si="176"/>
        <v>0.69384109926394233</v>
      </c>
      <c r="BK373">
        <f t="shared" ca="1" si="176"/>
        <v>0.45161033007946016</v>
      </c>
      <c r="BL373">
        <f t="shared" ca="1" si="176"/>
        <v>0.85991003095129825</v>
      </c>
      <c r="BM373">
        <f t="shared" ca="1" si="176"/>
        <v>0.98979306419589608</v>
      </c>
      <c r="BN373">
        <f t="shared" ca="1" si="179"/>
        <v>0.68433544804764035</v>
      </c>
      <c r="BO373">
        <f t="shared" ca="1" si="179"/>
        <v>1.0105386932774727</v>
      </c>
      <c r="BP373">
        <f t="shared" ca="1" si="179"/>
        <v>0.72686938160555414</v>
      </c>
      <c r="BQ373">
        <f t="shared" ca="1" si="179"/>
        <v>0.99413771005990303</v>
      </c>
      <c r="BR373">
        <f t="shared" ca="1" si="179"/>
        <v>0.58541036766416621</v>
      </c>
      <c r="BS373">
        <f t="shared" ca="1" si="179"/>
        <v>0.73316885783125885</v>
      </c>
      <c r="BT373">
        <f t="shared" ca="1" si="179"/>
        <v>0.91218017509326466</v>
      </c>
      <c r="BU373">
        <f t="shared" ca="1" si="179"/>
        <v>0.78297739031866431</v>
      </c>
      <c r="BV373">
        <f t="shared" ca="1" si="179"/>
        <v>0.84032457520639869</v>
      </c>
      <c r="BW373">
        <f t="shared" ca="1" si="179"/>
        <v>0.71396105088204176</v>
      </c>
      <c r="BX373">
        <f t="shared" ca="1" si="179"/>
        <v>1.0168379079499874</v>
      </c>
      <c r="BY373">
        <f t="shared" ca="1" si="179"/>
        <v>0.79023590911262842</v>
      </c>
      <c r="BZ373">
        <f t="shared" ca="1" si="179"/>
        <v>0.43439144019995124</v>
      </c>
      <c r="CA373">
        <f t="shared" ca="1" si="179"/>
        <v>0.7213242122836756</v>
      </c>
      <c r="CB373">
        <f t="shared" ca="1" si="179"/>
        <v>6.3501065668905343E-2</v>
      </c>
      <c r="CC373">
        <f t="shared" ca="1" si="179"/>
        <v>0.45694787188475389</v>
      </c>
      <c r="CD373">
        <f t="shared" ca="1" si="177"/>
        <v>1.2752259595363216</v>
      </c>
      <c r="CE373">
        <f t="shared" ca="1" si="177"/>
        <v>0.38083849537516956</v>
      </c>
      <c r="CF373">
        <f t="shared" ca="1" si="177"/>
        <v>0.51271998404029062</v>
      </c>
      <c r="CG373">
        <f t="shared" ca="1" si="177"/>
        <v>1.1037245561443814</v>
      </c>
      <c r="CH373">
        <f t="shared" ca="1" si="177"/>
        <v>1.1081700908026075</v>
      </c>
      <c r="CI373">
        <f t="shared" ca="1" si="177"/>
        <v>0.53268645491141331</v>
      </c>
      <c r="CJ373">
        <f t="shared" ca="1" si="177"/>
        <v>0.76273059647748687</v>
      </c>
      <c r="CK373">
        <f t="shared" ca="1" si="177"/>
        <v>1.0787000536289848</v>
      </c>
      <c r="CL373">
        <f t="shared" ca="1" si="177"/>
        <v>1.1293085377927292</v>
      </c>
      <c r="CM373">
        <f t="shared" ca="1" si="177"/>
        <v>0.98094779180238911</v>
      </c>
      <c r="CN373">
        <f t="shared" ca="1" si="177"/>
        <v>1.0253912794855746</v>
      </c>
      <c r="CO373">
        <f t="shared" ca="1" si="177"/>
        <v>1.0388156748662907</v>
      </c>
      <c r="CP373">
        <f t="shared" ca="1" si="177"/>
        <v>0.37878111617378196</v>
      </c>
      <c r="CQ373">
        <f t="shared" ca="1" si="177"/>
        <v>0.64548091852301281</v>
      </c>
      <c r="CR373">
        <f t="shared" ca="1" si="177"/>
        <v>1.238932074884018</v>
      </c>
      <c r="CS373">
        <f t="shared" ca="1" si="173"/>
        <v>1.0292408326616158</v>
      </c>
      <c r="CT373">
        <f t="shared" ca="1" si="173"/>
        <v>0.5862870472485856</v>
      </c>
      <c r="CU373">
        <f t="shared" ca="1" si="173"/>
        <v>0.73920196788783699</v>
      </c>
      <c r="CV373">
        <f t="shared" ca="1" si="173"/>
        <v>1.1787815056998279</v>
      </c>
      <c r="CW373">
        <f t="shared" ca="1" si="173"/>
        <v>1.2092795428322825</v>
      </c>
      <c r="CX373">
        <f t="shared" ca="1" si="173"/>
        <v>0.7849315285945867</v>
      </c>
      <c r="CY373">
        <f t="shared" ca="1" si="173"/>
        <v>1.0352769032286973</v>
      </c>
    </row>
    <row r="374" spans="1:103">
      <c r="A374">
        <v>367</v>
      </c>
      <c r="B374">
        <f t="shared" ca="1" si="158"/>
        <v>76</v>
      </c>
      <c r="C374">
        <f t="shared" ca="1" si="159"/>
        <v>3.04</v>
      </c>
      <c r="D374">
        <f t="shared" ca="1" si="175"/>
        <v>0.98352557025418119</v>
      </c>
      <c r="E374">
        <f t="shared" ca="1" si="175"/>
        <v>1.0553087337711853</v>
      </c>
      <c r="F374">
        <f t="shared" ca="1" si="175"/>
        <v>0.86152080305465706</v>
      </c>
      <c r="G374">
        <f t="shared" ca="1" si="175"/>
        <v>0.96647386064982599</v>
      </c>
      <c r="H374">
        <f t="shared" ca="1" si="175"/>
        <v>0.65641534566279436</v>
      </c>
      <c r="I374">
        <f t="shared" ca="1" si="175"/>
        <v>7.7644013537468526E-2</v>
      </c>
      <c r="J374">
        <f t="shared" ca="1" si="175"/>
        <v>0.47074958669990585</v>
      </c>
      <c r="K374">
        <f t="shared" ca="1" si="175"/>
        <v>0.56797414375578625</v>
      </c>
      <c r="L374">
        <f t="shared" ca="1" si="175"/>
        <v>0.36093334923639403</v>
      </c>
      <c r="M374">
        <f t="shared" ca="1" si="175"/>
        <v>1.0261138902564888</v>
      </c>
      <c r="N374">
        <f t="shared" ca="1" si="175"/>
        <v>0.25884387439761786</v>
      </c>
      <c r="O374">
        <f t="shared" ca="1" si="175"/>
        <v>0.87215293947247841</v>
      </c>
      <c r="P374">
        <f t="shared" ca="1" si="175"/>
        <v>1.1322366816286442</v>
      </c>
      <c r="Q374">
        <f t="shared" ca="1" si="175"/>
        <v>0.23444289236639043</v>
      </c>
      <c r="R374">
        <f t="shared" ca="1" si="175"/>
        <v>0.44065002666276476</v>
      </c>
      <c r="S374">
        <f t="shared" ca="1" si="175"/>
        <v>0.55991382363844222</v>
      </c>
      <c r="T374">
        <f t="shared" ca="1" si="174"/>
        <v>0.9330164192110566</v>
      </c>
      <c r="U374">
        <f t="shared" ca="1" si="174"/>
        <v>0.7844619316403969</v>
      </c>
      <c r="V374">
        <f t="shared" ca="1" si="174"/>
        <v>1.0363341368998671</v>
      </c>
      <c r="W374">
        <f t="shared" ca="1" si="174"/>
        <v>1.3416753664697414</v>
      </c>
      <c r="X374">
        <f t="shared" ca="1" si="174"/>
        <v>0.74491706677964176</v>
      </c>
      <c r="Y374">
        <f t="shared" ca="1" si="174"/>
        <v>1.1304960563709434</v>
      </c>
      <c r="Z374">
        <f t="shared" ca="1" si="174"/>
        <v>0.84733186791499004</v>
      </c>
      <c r="AA374">
        <f t="shared" ca="1" si="174"/>
        <v>0.16087120186534262</v>
      </c>
      <c r="AB374">
        <f t="shared" ca="1" si="174"/>
        <v>1.2176982401098675</v>
      </c>
      <c r="AC374">
        <f t="shared" ca="1" si="174"/>
        <v>1.0223459343315058</v>
      </c>
      <c r="AD374">
        <f t="shared" ca="1" si="174"/>
        <v>0.82512101896171042</v>
      </c>
      <c r="AE374">
        <f t="shared" ca="1" si="174"/>
        <v>0.48931246129498884</v>
      </c>
      <c r="AF374">
        <f t="shared" ca="1" si="174"/>
        <v>0.93733166545862057</v>
      </c>
      <c r="AG374">
        <f t="shared" ca="1" si="174"/>
        <v>0.63461013522148291</v>
      </c>
      <c r="AH374">
        <f t="shared" ca="1" si="174"/>
        <v>0.29229170686079065</v>
      </c>
      <c r="AI374">
        <f t="shared" ca="1" si="178"/>
        <v>0.45917887254701462</v>
      </c>
      <c r="AJ374">
        <f t="shared" ca="1" si="178"/>
        <v>0.52936880761141747</v>
      </c>
      <c r="AK374">
        <f t="shared" ca="1" si="178"/>
        <v>0.91594054119531754</v>
      </c>
      <c r="AL374">
        <f t="shared" ca="1" si="178"/>
        <v>1.2520791777769333</v>
      </c>
      <c r="AM374">
        <f t="shared" ca="1" si="178"/>
        <v>0.92141181740171174</v>
      </c>
      <c r="AN374">
        <f t="shared" ca="1" si="178"/>
        <v>1.22935567253407</v>
      </c>
      <c r="AO374">
        <f t="shared" ca="1" si="178"/>
        <v>0.3990854753741202</v>
      </c>
      <c r="AP374">
        <f t="shared" ca="1" si="178"/>
        <v>0.63451942396150707</v>
      </c>
      <c r="AQ374">
        <f t="shared" ca="1" si="178"/>
        <v>0.76442771445780389</v>
      </c>
      <c r="AR374">
        <f t="shared" ca="1" si="178"/>
        <v>0.92925348256203666</v>
      </c>
      <c r="AS374">
        <f t="shared" ca="1" si="178"/>
        <v>0.85152408265774615</v>
      </c>
      <c r="AT374">
        <f t="shared" ca="1" si="178"/>
        <v>0.69326728894554657</v>
      </c>
      <c r="AU374">
        <f t="shared" ca="1" si="178"/>
        <v>0.67170637348756501</v>
      </c>
      <c r="AV374">
        <f t="shared" ca="1" si="178"/>
        <v>0.59217786063517086</v>
      </c>
      <c r="AW374">
        <f t="shared" ca="1" si="178"/>
        <v>1.0815072241792749</v>
      </c>
      <c r="AX374">
        <f t="shared" ca="1" si="178"/>
        <v>0.51717913430428364</v>
      </c>
      <c r="AY374">
        <f t="shared" ca="1" si="176"/>
        <v>1.1330356176135508</v>
      </c>
      <c r="AZ374">
        <f t="shared" ca="1" si="176"/>
        <v>0.83953031808415035</v>
      </c>
      <c r="BA374">
        <f t="shared" ca="1" si="176"/>
        <v>1.0468300274616742</v>
      </c>
      <c r="BB374">
        <f t="shared" ca="1" si="176"/>
        <v>0.52276806868119119</v>
      </c>
      <c r="BC374">
        <f t="shared" ca="1" si="176"/>
        <v>0.73075620287900445</v>
      </c>
      <c r="BD374">
        <f t="shared" ca="1" si="176"/>
        <v>0.70771568812291608</v>
      </c>
      <c r="BE374">
        <f t="shared" ca="1" si="176"/>
        <v>0.91698192742375761</v>
      </c>
      <c r="BF374">
        <f t="shared" ca="1" si="176"/>
        <v>0.72964743880032246</v>
      </c>
      <c r="BG374">
        <f t="shared" ca="1" si="176"/>
        <v>0.69627140532998499</v>
      </c>
      <c r="BH374">
        <f t="shared" ca="1" si="176"/>
        <v>0.7760676824814926</v>
      </c>
      <c r="BI374">
        <f t="shared" ca="1" si="176"/>
        <v>0.56664262853723335</v>
      </c>
      <c r="BJ374">
        <f t="shared" ca="1" si="176"/>
        <v>0.97172070403608102</v>
      </c>
      <c r="BK374">
        <f t="shared" ca="1" si="176"/>
        <v>1.0488987292766514</v>
      </c>
      <c r="BL374">
        <f t="shared" ca="1" si="176"/>
        <v>1.1743289135794948</v>
      </c>
      <c r="BM374">
        <f t="shared" ca="1" si="176"/>
        <v>0.85598707292060294</v>
      </c>
      <c r="BN374">
        <f t="shared" ca="1" si="179"/>
        <v>0.70020569085510953</v>
      </c>
      <c r="BO374">
        <f t="shared" ca="1" si="179"/>
        <v>0.80250307719874536</v>
      </c>
      <c r="BP374">
        <f t="shared" ca="1" si="179"/>
        <v>1.0254869529691404</v>
      </c>
      <c r="BQ374">
        <f t="shared" ca="1" si="179"/>
        <v>0.93672139925865971</v>
      </c>
      <c r="BR374">
        <f t="shared" ca="1" si="179"/>
        <v>0.39261743069880134</v>
      </c>
      <c r="BS374">
        <f t="shared" ca="1" si="179"/>
        <v>1.1478693459249576</v>
      </c>
      <c r="BT374">
        <f t="shared" ca="1" si="179"/>
        <v>0.29604189186275759</v>
      </c>
      <c r="BU374">
        <f t="shared" ca="1" si="179"/>
        <v>0.91078306135197129</v>
      </c>
      <c r="BV374">
        <f t="shared" ca="1" si="179"/>
        <v>0.8601317526448341</v>
      </c>
      <c r="BW374">
        <f t="shared" ca="1" si="179"/>
        <v>0.58251391527121532</v>
      </c>
      <c r="BX374">
        <f t="shared" ca="1" si="179"/>
        <v>0.93578193121427578</v>
      </c>
      <c r="BY374">
        <f t="shared" ca="1" si="179"/>
        <v>1.203978051664321</v>
      </c>
      <c r="BZ374">
        <f t="shared" ca="1" si="179"/>
        <v>8.7999152600601496E-2</v>
      </c>
      <c r="CA374">
        <f t="shared" ca="1" si="179"/>
        <v>1.007083339360187</v>
      </c>
      <c r="CB374">
        <f t="shared" ca="1" si="179"/>
        <v>0.76827114517817652</v>
      </c>
      <c r="CC374">
        <f t="shared" ca="1" si="179"/>
        <v>0.60949716897355388</v>
      </c>
      <c r="CD374">
        <f t="shared" ca="1" si="177"/>
        <v>0.66429324070841067</v>
      </c>
      <c r="CE374">
        <f t="shared" ca="1" si="177"/>
        <v>1.0384151269929633</v>
      </c>
      <c r="CF374">
        <f t="shared" ca="1" si="177"/>
        <v>1.0479853086754811</v>
      </c>
      <c r="CG374">
        <f t="shared" ca="1" si="177"/>
        <v>0.92029054649331321</v>
      </c>
      <c r="CH374">
        <f t="shared" ca="1" si="177"/>
        <v>0.28619797294217247</v>
      </c>
      <c r="CI374">
        <f t="shared" ca="1" si="177"/>
        <v>0.35343197550314714</v>
      </c>
      <c r="CJ374">
        <f t="shared" ca="1" si="177"/>
        <v>0.620347142528206</v>
      </c>
      <c r="CK374">
        <f t="shared" ca="1" si="177"/>
        <v>1.0420875118337085</v>
      </c>
      <c r="CL374">
        <f t="shared" ca="1" si="177"/>
        <v>0.28940129279129739</v>
      </c>
      <c r="CM374">
        <f t="shared" ca="1" si="177"/>
        <v>0.77580627897335264</v>
      </c>
      <c r="CN374">
        <f t="shared" ca="1" si="177"/>
        <v>0.70282937233275278</v>
      </c>
      <c r="CO374">
        <f t="shared" ca="1" si="177"/>
        <v>0.84355291922365883</v>
      </c>
      <c r="CP374">
        <f t="shared" ca="1" si="177"/>
        <v>0.22772609526955848</v>
      </c>
      <c r="CQ374">
        <f t="shared" ca="1" si="177"/>
        <v>0.73952996738717913</v>
      </c>
      <c r="CR374">
        <f t="shared" ca="1" si="177"/>
        <v>1.1029824648235365</v>
      </c>
      <c r="CS374">
        <f t="shared" ca="1" si="173"/>
        <v>0.99973663081009301</v>
      </c>
      <c r="CT374">
        <f t="shared" ca="1" si="173"/>
        <v>0.96354208576854616</v>
      </c>
      <c r="CU374">
        <f t="shared" ca="1" si="173"/>
        <v>0.99945633982615645</v>
      </c>
      <c r="CV374">
        <f t="shared" ca="1" si="173"/>
        <v>1.2198377627610386</v>
      </c>
      <c r="CW374">
        <f t="shared" ca="1" si="173"/>
        <v>0.22973903499173426</v>
      </c>
      <c r="CX374">
        <f t="shared" ca="1" si="173"/>
        <v>0.53977101337387168</v>
      </c>
      <c r="CY374">
        <f t="shared" ca="1" si="173"/>
        <v>0.82923923523620069</v>
      </c>
    </row>
    <row r="375" spans="1:103">
      <c r="A375">
        <v>368</v>
      </c>
      <c r="B375">
        <f t="shared" ca="1" si="158"/>
        <v>74</v>
      </c>
      <c r="C375">
        <f t="shared" ca="1" si="159"/>
        <v>2.96</v>
      </c>
      <c r="D375">
        <f t="shared" ca="1" si="175"/>
        <v>1.10360233779135</v>
      </c>
      <c r="E375">
        <f t="shared" ca="1" si="175"/>
        <v>0.5865658369868666</v>
      </c>
      <c r="F375">
        <f t="shared" ca="1" si="175"/>
        <v>0.90920405378685953</v>
      </c>
      <c r="G375">
        <f t="shared" ca="1" si="175"/>
        <v>1.1028976755717654</v>
      </c>
      <c r="H375">
        <f t="shared" ca="1" si="175"/>
        <v>1.0805257566773427</v>
      </c>
      <c r="I375">
        <f t="shared" ca="1" si="175"/>
        <v>0.78799163856846732</v>
      </c>
      <c r="J375">
        <f t="shared" ca="1" si="175"/>
        <v>0.98410806245825644</v>
      </c>
      <c r="K375">
        <f t="shared" ca="1" si="175"/>
        <v>0.96852489476498715</v>
      </c>
      <c r="L375">
        <f t="shared" ca="1" si="175"/>
        <v>0.56294785468411457</v>
      </c>
      <c r="M375">
        <f t="shared" ca="1" si="175"/>
        <v>1.2974420939551332</v>
      </c>
      <c r="N375">
        <f t="shared" ca="1" si="175"/>
        <v>0.97379527392023224</v>
      </c>
      <c r="O375">
        <f t="shared" ca="1" si="175"/>
        <v>0.95541481050826582</v>
      </c>
      <c r="P375">
        <f t="shared" ca="1" si="175"/>
        <v>0.64182870162200367</v>
      </c>
      <c r="Q375">
        <f t="shared" ca="1" si="175"/>
        <v>0.46507073217816247</v>
      </c>
      <c r="R375">
        <f t="shared" ca="1" si="175"/>
        <v>0.74993332038352878</v>
      </c>
      <c r="S375">
        <f t="shared" ca="1" si="175"/>
        <v>0.94720641732212263</v>
      </c>
      <c r="T375">
        <f t="shared" ca="1" si="174"/>
        <v>0.94075741847430461</v>
      </c>
      <c r="U375">
        <f t="shared" ca="1" si="174"/>
        <v>0.79124700766633893</v>
      </c>
      <c r="V375">
        <f t="shared" ca="1" si="174"/>
        <v>0.88471653580540399</v>
      </c>
      <c r="W375">
        <f t="shared" ca="1" si="174"/>
        <v>0.92908105297843968</v>
      </c>
      <c r="X375">
        <f t="shared" ca="1" si="174"/>
        <v>0.89277833298769815</v>
      </c>
      <c r="Y375">
        <f t="shared" ca="1" si="174"/>
        <v>1.2555065513950276</v>
      </c>
      <c r="Z375">
        <f t="shared" ca="1" si="174"/>
        <v>0.72924016852366902</v>
      </c>
      <c r="AA375">
        <f t="shared" ca="1" si="174"/>
        <v>1.3535565359989254</v>
      </c>
      <c r="AB375">
        <f t="shared" ca="1" si="174"/>
        <v>0.48569213688986163</v>
      </c>
      <c r="AC375">
        <f t="shared" ca="1" si="174"/>
        <v>0.9322751733390866</v>
      </c>
      <c r="AD375">
        <f t="shared" ca="1" si="174"/>
        <v>0.96221383897069535</v>
      </c>
      <c r="AE375">
        <f t="shared" ca="1" si="174"/>
        <v>0.85240553206301739</v>
      </c>
      <c r="AF375">
        <f t="shared" ca="1" si="174"/>
        <v>0.52564694570486648</v>
      </c>
      <c r="AG375">
        <f t="shared" ca="1" si="174"/>
        <v>0.40973596084065422</v>
      </c>
      <c r="AH375">
        <f t="shared" ca="1" si="174"/>
        <v>0.78263261042240384</v>
      </c>
      <c r="AI375">
        <f t="shared" ca="1" si="178"/>
        <v>0.93585817150366457</v>
      </c>
      <c r="AJ375">
        <f t="shared" ca="1" si="178"/>
        <v>0.64398392899767576</v>
      </c>
      <c r="AK375">
        <f t="shared" ca="1" si="178"/>
        <v>0.26570871280271346</v>
      </c>
      <c r="AL375">
        <f t="shared" ca="1" si="178"/>
        <v>0.82372165126882446</v>
      </c>
      <c r="AM375">
        <f t="shared" ca="1" si="178"/>
        <v>1.1225419946291619</v>
      </c>
      <c r="AN375">
        <f t="shared" ca="1" si="178"/>
        <v>0.88245810832312332</v>
      </c>
      <c r="AO375">
        <f t="shared" ca="1" si="178"/>
        <v>0.75565984284532806</v>
      </c>
      <c r="AP375">
        <f t="shared" ca="1" si="178"/>
        <v>0.54609813895962911</v>
      </c>
      <c r="AQ375">
        <f t="shared" ca="1" si="178"/>
        <v>1.0462857783171267</v>
      </c>
      <c r="AR375">
        <f t="shared" ca="1" si="178"/>
        <v>1.087956971928058</v>
      </c>
      <c r="AS375">
        <f t="shared" ca="1" si="178"/>
        <v>0.34026265769562691</v>
      </c>
      <c r="AT375">
        <f t="shared" ca="1" si="178"/>
        <v>0.69596735961884171</v>
      </c>
      <c r="AU375">
        <f t="shared" ca="1" si="178"/>
        <v>0.80872587819028607</v>
      </c>
      <c r="AV375">
        <f t="shared" ca="1" si="178"/>
        <v>0.60439015462146994</v>
      </c>
      <c r="AW375">
        <f t="shared" ca="1" si="178"/>
        <v>1.1324943212941028</v>
      </c>
      <c r="AX375">
        <f t="shared" ca="1" si="178"/>
        <v>0.5147649862097412</v>
      </c>
      <c r="AY375">
        <f t="shared" ca="1" si="176"/>
        <v>1.0642702244313855</v>
      </c>
      <c r="AZ375">
        <f t="shared" ca="1" si="176"/>
        <v>0.53552685079222562</v>
      </c>
      <c r="BA375">
        <f t="shared" ca="1" si="176"/>
        <v>0.6199723890464971</v>
      </c>
      <c r="BB375">
        <f t="shared" ca="1" si="176"/>
        <v>0.96504788448351486</v>
      </c>
      <c r="BC375">
        <f t="shared" ca="1" si="176"/>
        <v>0.93624800445954237</v>
      </c>
      <c r="BD375">
        <f t="shared" ca="1" si="176"/>
        <v>1.1271739997890067</v>
      </c>
      <c r="BE375">
        <f t="shared" ca="1" si="176"/>
        <v>1.0151577052959078</v>
      </c>
      <c r="BF375">
        <f t="shared" ca="1" si="176"/>
        <v>1.1014773131791835</v>
      </c>
      <c r="BG375">
        <f t="shared" ca="1" si="176"/>
        <v>0.84336918148100204</v>
      </c>
      <c r="BH375">
        <f t="shared" ca="1" si="176"/>
        <v>1.0747010741154133</v>
      </c>
      <c r="BI375">
        <f t="shared" ca="1" si="176"/>
        <v>0.8596782988606223</v>
      </c>
      <c r="BJ375">
        <f t="shared" ca="1" si="176"/>
        <v>0.94829765578380842</v>
      </c>
      <c r="BK375">
        <f t="shared" ca="1" si="176"/>
        <v>1.0504343765032222</v>
      </c>
      <c r="BL375">
        <f t="shared" ca="1" si="176"/>
        <v>0.66030609043766164</v>
      </c>
      <c r="BM375">
        <f t="shared" ca="1" si="176"/>
        <v>0.86230644311532689</v>
      </c>
      <c r="BN375">
        <f t="shared" ca="1" si="179"/>
        <v>1.1966945260297954</v>
      </c>
      <c r="BO375">
        <f t="shared" ca="1" si="179"/>
        <v>0.15339816089836644</v>
      </c>
      <c r="BP375">
        <f t="shared" ca="1" si="179"/>
        <v>0.53510558823297183</v>
      </c>
      <c r="BQ375">
        <f t="shared" ca="1" si="179"/>
        <v>1.1064136639668634</v>
      </c>
      <c r="BR375">
        <f t="shared" ca="1" si="179"/>
        <v>0.66907465572003733</v>
      </c>
      <c r="BS375">
        <f t="shared" ca="1" si="179"/>
        <v>0.69426752130134639</v>
      </c>
      <c r="BT375">
        <f t="shared" ca="1" si="179"/>
        <v>0.25152940608049196</v>
      </c>
      <c r="BU375">
        <f t="shared" ca="1" si="179"/>
        <v>0.47351594168902728</v>
      </c>
      <c r="BV375">
        <f t="shared" ca="1" si="179"/>
        <v>0.68341421474020103</v>
      </c>
      <c r="BW375">
        <f t="shared" ca="1" si="179"/>
        <v>6.7093138841334526E-2</v>
      </c>
      <c r="BX375">
        <f t="shared" ca="1" si="179"/>
        <v>0.99075289190494031</v>
      </c>
      <c r="BY375">
        <f t="shared" ca="1" si="179"/>
        <v>0.1606342596827332</v>
      </c>
      <c r="BZ375">
        <f t="shared" ca="1" si="179"/>
        <v>0.77583847375687109</v>
      </c>
      <c r="CA375">
        <f t="shared" ca="1" si="179"/>
        <v>0.38143356849288079</v>
      </c>
      <c r="CB375">
        <f t="shared" ca="1" si="179"/>
        <v>0.60980260640344108</v>
      </c>
      <c r="CC375">
        <f t="shared" ca="1" si="179"/>
        <v>1.2134272874271006</v>
      </c>
      <c r="CD375">
        <f t="shared" ca="1" si="177"/>
        <v>0.48381716097729904</v>
      </c>
      <c r="CE375">
        <f t="shared" ca="1" si="177"/>
        <v>0.60564777265374281</v>
      </c>
      <c r="CF375">
        <f t="shared" ca="1" si="177"/>
        <v>0.7457255088638769</v>
      </c>
      <c r="CG375">
        <f t="shared" ca="1" si="177"/>
        <v>3.8002886074017132E-2</v>
      </c>
      <c r="CH375">
        <f t="shared" ca="1" si="177"/>
        <v>0.35531528582747424</v>
      </c>
      <c r="CI375">
        <f t="shared" ca="1" si="177"/>
        <v>0.7383139554060586</v>
      </c>
      <c r="CJ375">
        <f t="shared" ca="1" si="177"/>
        <v>0.51426049323900658</v>
      </c>
      <c r="CK375">
        <f t="shared" ca="1" si="177"/>
        <v>1.3203739029128332</v>
      </c>
      <c r="CL375">
        <f t="shared" ca="1" si="177"/>
        <v>0.79506788891755331</v>
      </c>
      <c r="CM375">
        <f t="shared" ca="1" si="177"/>
        <v>0.81624128565188203</v>
      </c>
      <c r="CN375">
        <f t="shared" ca="1" si="177"/>
        <v>0.46860099971612884</v>
      </c>
      <c r="CO375">
        <f t="shared" ca="1" si="177"/>
        <v>0.39107490208844814</v>
      </c>
      <c r="CP375">
        <f t="shared" ca="1" si="177"/>
        <v>1.0122443502005845</v>
      </c>
      <c r="CQ375">
        <f t="shared" ca="1" si="177"/>
        <v>1.1188306171938527</v>
      </c>
      <c r="CR375">
        <f t="shared" ca="1" si="177"/>
        <v>0.91831371126784356</v>
      </c>
      <c r="CS375">
        <f t="shared" ca="1" si="173"/>
        <v>1.1646098011678525</v>
      </c>
      <c r="CT375">
        <f t="shared" ca="1" si="173"/>
        <v>0.39880047689651521</v>
      </c>
      <c r="CU375">
        <f t="shared" ca="1" si="173"/>
        <v>1.1807022210228246</v>
      </c>
      <c r="CV375">
        <f t="shared" ca="1" si="173"/>
        <v>0.40185853950108813</v>
      </c>
      <c r="CW375">
        <f t="shared" ca="1" si="173"/>
        <v>0.6455189707505683</v>
      </c>
      <c r="CX375">
        <f t="shared" ca="1" si="173"/>
        <v>1.092999693560591</v>
      </c>
      <c r="CY375">
        <f t="shared" ca="1" si="173"/>
        <v>1.0892030565355768</v>
      </c>
    </row>
    <row r="376" spans="1:103">
      <c r="A376">
        <v>369</v>
      </c>
      <c r="B376">
        <f t="shared" ca="1" si="158"/>
        <v>77</v>
      </c>
      <c r="C376">
        <f t="shared" ca="1" si="159"/>
        <v>3.08</v>
      </c>
      <c r="D376">
        <f t="shared" ca="1" si="175"/>
        <v>1.0287477914897636</v>
      </c>
      <c r="E376">
        <f t="shared" ca="1" si="175"/>
        <v>0.86769026845070352</v>
      </c>
      <c r="F376">
        <f t="shared" ca="1" si="175"/>
        <v>9.1989233459496444E-2</v>
      </c>
      <c r="G376">
        <f t="shared" ca="1" si="175"/>
        <v>1.1057239798639982</v>
      </c>
      <c r="H376">
        <f t="shared" ca="1" si="175"/>
        <v>0.81037613475885018</v>
      </c>
      <c r="I376">
        <f t="shared" ca="1" si="175"/>
        <v>0.32381202287191657</v>
      </c>
      <c r="J376">
        <f t="shared" ca="1" si="175"/>
        <v>0.61469610321460688</v>
      </c>
      <c r="K376">
        <f t="shared" ca="1" si="175"/>
        <v>0.46395017266227467</v>
      </c>
      <c r="L376">
        <f t="shared" ca="1" si="175"/>
        <v>0.81298307673110071</v>
      </c>
      <c r="M376">
        <f t="shared" ca="1" si="175"/>
        <v>1.0074758909154631</v>
      </c>
      <c r="N376">
        <f t="shared" ca="1" si="175"/>
        <v>0.8620181815717517</v>
      </c>
      <c r="O376">
        <f t="shared" ca="1" si="175"/>
        <v>0.28639451238815022</v>
      </c>
      <c r="P376">
        <f t="shared" ca="1" si="175"/>
        <v>0.33628790388825397</v>
      </c>
      <c r="Q376">
        <f t="shared" ca="1" si="175"/>
        <v>0.93837125514010677</v>
      </c>
      <c r="R376">
        <f t="shared" ca="1" si="175"/>
        <v>1.0219658400652969</v>
      </c>
      <c r="S376">
        <f t="shared" ca="1" si="175"/>
        <v>0.51058375513473586</v>
      </c>
      <c r="T376">
        <f t="shared" ca="1" si="174"/>
        <v>0.25222147201369466</v>
      </c>
      <c r="U376">
        <f t="shared" ca="1" si="174"/>
        <v>1.0919686792524474</v>
      </c>
      <c r="V376">
        <f t="shared" ca="1" si="174"/>
        <v>1.0698455744884678</v>
      </c>
      <c r="W376">
        <f t="shared" ca="1" si="174"/>
        <v>0.64444579680258895</v>
      </c>
      <c r="X376">
        <f t="shared" ca="1" si="174"/>
        <v>0.90973113762276114</v>
      </c>
      <c r="Y376">
        <f t="shared" ca="1" si="174"/>
        <v>0.53250887779750511</v>
      </c>
      <c r="Z376">
        <f t="shared" ca="1" si="174"/>
        <v>1.1375060303125342</v>
      </c>
      <c r="AA376">
        <f t="shared" ca="1" si="174"/>
        <v>0.97746204958788929</v>
      </c>
      <c r="AB376">
        <f t="shared" ca="1" si="174"/>
        <v>0.83938869670594851</v>
      </c>
      <c r="AC376">
        <f t="shared" ca="1" si="174"/>
        <v>0.87388646042016038</v>
      </c>
      <c r="AD376">
        <f t="shared" ca="1" si="174"/>
        <v>0.74519716000070368</v>
      </c>
      <c r="AE376">
        <f t="shared" ca="1" si="174"/>
        <v>1.1087810869754799</v>
      </c>
      <c r="AF376">
        <f t="shared" ca="1" si="174"/>
        <v>0.93985570915980099</v>
      </c>
      <c r="AG376">
        <f t="shared" ca="1" si="174"/>
        <v>0.98121684946766141</v>
      </c>
      <c r="AH376">
        <f t="shared" ca="1" si="174"/>
        <v>1.0993222611839135</v>
      </c>
      <c r="AI376">
        <f t="shared" ca="1" si="178"/>
        <v>0.8535568513732622</v>
      </c>
      <c r="AJ376">
        <f t="shared" ca="1" si="178"/>
        <v>1.1745224527061637</v>
      </c>
      <c r="AK376">
        <f t="shared" ca="1" si="178"/>
        <v>0.73416967868427874</v>
      </c>
      <c r="AL376">
        <f t="shared" ca="1" si="178"/>
        <v>0.79569351127776455</v>
      </c>
      <c r="AM376">
        <f t="shared" ca="1" si="178"/>
        <v>0.96919132599275204</v>
      </c>
      <c r="AN376">
        <f t="shared" ca="1" si="178"/>
        <v>0.84867016921340988</v>
      </c>
      <c r="AO376">
        <f t="shared" ca="1" si="178"/>
        <v>0.93206745453625717</v>
      </c>
      <c r="AP376">
        <f t="shared" ca="1" si="178"/>
        <v>0.56853619448718251</v>
      </c>
      <c r="AQ376">
        <f t="shared" ca="1" si="178"/>
        <v>0.55985392008002799</v>
      </c>
      <c r="AR376">
        <f t="shared" ca="1" si="178"/>
        <v>0.9670144350453147</v>
      </c>
      <c r="AS376">
        <f t="shared" ca="1" si="178"/>
        <v>0.23295610527786589</v>
      </c>
      <c r="AT376">
        <f t="shared" ca="1" si="178"/>
        <v>1.1859902175853325</v>
      </c>
      <c r="AU376">
        <f t="shared" ca="1" si="178"/>
        <v>0.6508944745976678</v>
      </c>
      <c r="AV376">
        <f t="shared" ca="1" si="178"/>
        <v>0.92343805831793491</v>
      </c>
      <c r="AW376">
        <f t="shared" ca="1" si="178"/>
        <v>0.87143889351940285</v>
      </c>
      <c r="AX376">
        <f t="shared" ca="1" si="178"/>
        <v>0.91647792701082331</v>
      </c>
      <c r="AY376">
        <f t="shared" ca="1" si="176"/>
        <v>0.29204419127889297</v>
      </c>
      <c r="AZ376">
        <f t="shared" ca="1" si="176"/>
        <v>0.7314938379514887</v>
      </c>
      <c r="BA376">
        <f t="shared" ca="1" si="176"/>
        <v>1.2411111538417305</v>
      </c>
      <c r="BB376">
        <f t="shared" ca="1" si="176"/>
        <v>0.11219812576625306</v>
      </c>
      <c r="BC376">
        <f t="shared" ca="1" si="176"/>
        <v>1.0385802410826488</v>
      </c>
      <c r="BD376">
        <f t="shared" ca="1" si="176"/>
        <v>0.81809032747830812</v>
      </c>
      <c r="BE376">
        <f t="shared" ca="1" si="176"/>
        <v>0.79759964981541598</v>
      </c>
      <c r="BF376">
        <f t="shared" ca="1" si="176"/>
        <v>0.18718422513083063</v>
      </c>
      <c r="BG376">
        <f t="shared" ca="1" si="176"/>
        <v>0.86825691527664295</v>
      </c>
      <c r="BH376">
        <f t="shared" ca="1" si="176"/>
        <v>9.0234338974793896E-2</v>
      </c>
      <c r="BI376">
        <f t="shared" ca="1" si="176"/>
        <v>0.82973893288601575</v>
      </c>
      <c r="BJ376">
        <f t="shared" ca="1" si="176"/>
        <v>0.59731918492342473</v>
      </c>
      <c r="BK376">
        <f t="shared" ca="1" si="176"/>
        <v>0.99543465462635583</v>
      </c>
      <c r="BL376">
        <f t="shared" ca="1" si="176"/>
        <v>0.69263306215102904</v>
      </c>
      <c r="BM376">
        <f t="shared" ca="1" si="176"/>
        <v>0.67914320031468056</v>
      </c>
      <c r="BN376">
        <f t="shared" ca="1" si="179"/>
        <v>0.98971229642135594</v>
      </c>
      <c r="BO376">
        <f t="shared" ca="1" si="179"/>
        <v>0.75667373304174179</v>
      </c>
      <c r="BP376">
        <f t="shared" ca="1" si="179"/>
        <v>1.0301172618303489</v>
      </c>
      <c r="BQ376">
        <f t="shared" ca="1" si="179"/>
        <v>1.1131057239708317</v>
      </c>
      <c r="BR376">
        <f t="shared" ca="1" si="179"/>
        <v>1.3166257945513664</v>
      </c>
      <c r="BS376">
        <f t="shared" ca="1" si="179"/>
        <v>0.47123396872959472</v>
      </c>
      <c r="BT376">
        <f t="shared" ca="1" si="179"/>
        <v>1.2796231898639525</v>
      </c>
      <c r="BU376">
        <f t="shared" ca="1" si="179"/>
        <v>0.84033660205024885</v>
      </c>
      <c r="BV376">
        <f t="shared" ca="1" si="179"/>
        <v>0.16077980823696908</v>
      </c>
      <c r="BW376">
        <f t="shared" ca="1" si="179"/>
        <v>0.65934593064136104</v>
      </c>
      <c r="BX376">
        <f t="shared" ca="1" si="179"/>
        <v>0.80999001228357592</v>
      </c>
      <c r="BY376">
        <f t="shared" ca="1" si="179"/>
        <v>0.39600036442016651</v>
      </c>
      <c r="BZ376">
        <f t="shared" ca="1" si="179"/>
        <v>1.1858161630906243</v>
      </c>
      <c r="CA376">
        <f t="shared" ca="1" si="179"/>
        <v>1.2117857469980626</v>
      </c>
      <c r="CB376">
        <f t="shared" ca="1" si="179"/>
        <v>1.0247869186468601</v>
      </c>
      <c r="CC376">
        <f t="shared" ca="1" si="179"/>
        <v>1.1483036041824666</v>
      </c>
      <c r="CD376">
        <f t="shared" ca="1" si="177"/>
        <v>0.75476239912581722</v>
      </c>
      <c r="CE376">
        <f t="shared" ca="1" si="177"/>
        <v>0.48417580122622045</v>
      </c>
      <c r="CF376">
        <f t="shared" ca="1" si="177"/>
        <v>0.52070865902996033</v>
      </c>
      <c r="CG376">
        <f t="shared" ca="1" si="177"/>
        <v>0.7355317475379235</v>
      </c>
      <c r="CH376">
        <f t="shared" ca="1" si="177"/>
        <v>0.88992719017911903</v>
      </c>
      <c r="CI376">
        <f t="shared" ca="1" si="177"/>
        <v>0.99321963735787533</v>
      </c>
      <c r="CJ376">
        <f t="shared" ca="1" si="177"/>
        <v>1.1404750552324201</v>
      </c>
      <c r="CK376">
        <f t="shared" ca="1" si="177"/>
        <v>0.94840710822196261</v>
      </c>
      <c r="CL376">
        <f t="shared" ca="1" si="177"/>
        <v>0.3265734446545302</v>
      </c>
      <c r="CM376">
        <f t="shared" ca="1" si="177"/>
        <v>0.80999047833314108</v>
      </c>
      <c r="CN376">
        <f t="shared" ca="1" si="177"/>
        <v>0.9888576913934346</v>
      </c>
      <c r="CO376">
        <f t="shared" ca="1" si="177"/>
        <v>0.83410800868594182</v>
      </c>
      <c r="CP376">
        <f t="shared" ca="1" si="177"/>
        <v>0.37626411965551138</v>
      </c>
      <c r="CQ376">
        <f t="shared" ca="1" si="177"/>
        <v>0.48519402571716252</v>
      </c>
      <c r="CR376">
        <f t="shared" ca="1" si="177"/>
        <v>0.4240370095491332</v>
      </c>
      <c r="CS376">
        <f t="shared" ca="1" si="173"/>
        <v>0.79434398602505885</v>
      </c>
      <c r="CT376">
        <f t="shared" ca="1" si="173"/>
        <v>0.35384862412850465</v>
      </c>
      <c r="CU376">
        <f t="shared" ca="1" si="173"/>
        <v>0.95847680403550528</v>
      </c>
      <c r="CV376">
        <f t="shared" ca="1" si="173"/>
        <v>0.53805771040820416</v>
      </c>
      <c r="CW376">
        <f t="shared" ca="1" si="173"/>
        <v>0.91151383375757411</v>
      </c>
      <c r="CX376">
        <f t="shared" ca="1" si="173"/>
        <v>0.68103643613962905</v>
      </c>
      <c r="CY376">
        <f t="shared" ca="1" si="173"/>
        <v>1.0816950252532351</v>
      </c>
    </row>
    <row r="377" spans="1:103">
      <c r="A377">
        <v>370</v>
      </c>
      <c r="B377">
        <f t="shared" ca="1" si="158"/>
        <v>77</v>
      </c>
      <c r="C377">
        <f t="shared" ca="1" si="159"/>
        <v>3.08</v>
      </c>
      <c r="D377">
        <f t="shared" ca="1" si="175"/>
        <v>0.64726271285605208</v>
      </c>
      <c r="E377">
        <f t="shared" ca="1" si="175"/>
        <v>0.73729752310735253</v>
      </c>
      <c r="F377">
        <f t="shared" ca="1" si="175"/>
        <v>0.75294714781063699</v>
      </c>
      <c r="G377">
        <f t="shared" ca="1" si="175"/>
        <v>0.67981935524023562</v>
      </c>
      <c r="H377">
        <f t="shared" ca="1" si="175"/>
        <v>0.55462731917578667</v>
      </c>
      <c r="I377">
        <f t="shared" ca="1" si="175"/>
        <v>0.61820513888291206</v>
      </c>
      <c r="J377">
        <f t="shared" ca="1" si="175"/>
        <v>1.07657923260683</v>
      </c>
      <c r="K377">
        <f t="shared" ca="1" si="175"/>
        <v>0.54054198880260584</v>
      </c>
      <c r="L377">
        <f t="shared" ca="1" si="175"/>
        <v>0.58447975421729292</v>
      </c>
      <c r="M377">
        <f t="shared" ca="1" si="175"/>
        <v>0.8472131409256255</v>
      </c>
      <c r="N377">
        <f t="shared" ca="1" si="175"/>
        <v>0.86489968078866264</v>
      </c>
      <c r="O377">
        <f t="shared" ca="1" si="175"/>
        <v>0.7236914220626397</v>
      </c>
      <c r="P377">
        <f t="shared" ca="1" si="175"/>
        <v>0.47824394178777624</v>
      </c>
      <c r="Q377">
        <f t="shared" ca="1" si="175"/>
        <v>1.0228018299515562</v>
      </c>
      <c r="R377">
        <f t="shared" ca="1" si="175"/>
        <v>1.074628916560165</v>
      </c>
      <c r="S377">
        <f t="shared" ca="1" si="175"/>
        <v>0.35921841250584652</v>
      </c>
      <c r="T377">
        <f t="shared" ca="1" si="174"/>
        <v>0.24879963818892689</v>
      </c>
      <c r="U377">
        <f t="shared" ca="1" si="174"/>
        <v>1.2325926186420439</v>
      </c>
      <c r="V377">
        <f t="shared" ca="1" si="174"/>
        <v>0.65637373278708599</v>
      </c>
      <c r="W377">
        <f t="shared" ca="1" si="174"/>
        <v>1.1793756848578985</v>
      </c>
      <c r="X377">
        <f t="shared" ca="1" si="174"/>
        <v>0.58165401770412151</v>
      </c>
      <c r="Y377">
        <f t="shared" ca="1" si="174"/>
        <v>0.99379426621493394</v>
      </c>
      <c r="Z377">
        <f t="shared" ca="1" si="174"/>
        <v>0.53341325795525141</v>
      </c>
      <c r="AA377">
        <f t="shared" ca="1" si="174"/>
        <v>1.0678956819864853</v>
      </c>
      <c r="AB377">
        <f t="shared" ca="1" si="174"/>
        <v>0.93142924636876723</v>
      </c>
      <c r="AC377">
        <f t="shared" ca="1" si="174"/>
        <v>0.13035942930554589</v>
      </c>
      <c r="AD377">
        <f t="shared" ca="1" si="174"/>
        <v>0.60307793543952481</v>
      </c>
      <c r="AE377">
        <f t="shared" ca="1" si="174"/>
        <v>0.56942741262376284</v>
      </c>
      <c r="AF377">
        <f t="shared" ca="1" si="174"/>
        <v>1.0498082283878909</v>
      </c>
      <c r="AG377">
        <f t="shared" ca="1" si="174"/>
        <v>0.9097150105616747</v>
      </c>
      <c r="AH377">
        <f t="shared" ca="1" si="174"/>
        <v>0.60731164985763231</v>
      </c>
      <c r="AI377">
        <f t="shared" ca="1" si="178"/>
        <v>0.25772451735341878</v>
      </c>
      <c r="AJ377">
        <f t="shared" ca="1" si="178"/>
        <v>1.2949906034872363</v>
      </c>
      <c r="AK377">
        <f t="shared" ca="1" si="178"/>
        <v>1.0069614008602232</v>
      </c>
      <c r="AL377">
        <f t="shared" ca="1" si="178"/>
        <v>0.88055577574275901</v>
      </c>
      <c r="AM377">
        <f t="shared" ca="1" si="178"/>
        <v>1.1173652802240606</v>
      </c>
      <c r="AN377">
        <f t="shared" ca="1" si="178"/>
        <v>0.89255205769030266</v>
      </c>
      <c r="AO377">
        <f t="shared" ca="1" si="178"/>
        <v>1.1440308658743992</v>
      </c>
      <c r="AP377">
        <f t="shared" ca="1" si="178"/>
        <v>0.88905444168234904</v>
      </c>
      <c r="AQ377">
        <f t="shared" ca="1" si="178"/>
        <v>0.84467730067634972</v>
      </c>
      <c r="AR377">
        <f t="shared" ca="1" si="178"/>
        <v>0.88250410548132219</v>
      </c>
      <c r="AS377">
        <f t="shared" ca="1" si="178"/>
        <v>1.0052481538761213</v>
      </c>
      <c r="AT377">
        <f t="shared" ca="1" si="178"/>
        <v>0.95315523699032101</v>
      </c>
      <c r="AU377">
        <f t="shared" ca="1" si="178"/>
        <v>0.79187475119329753</v>
      </c>
      <c r="AV377">
        <f t="shared" ca="1" si="178"/>
        <v>0.59384797748749096</v>
      </c>
      <c r="AW377">
        <f t="shared" ca="1" si="178"/>
        <v>0.51573342938230227</v>
      </c>
      <c r="AX377">
        <f t="shared" ca="1" si="178"/>
        <v>0.80934843846709503</v>
      </c>
      <c r="AY377">
        <f t="shared" ca="1" si="176"/>
        <v>1.0561488780984987</v>
      </c>
      <c r="AZ377">
        <f t="shared" ca="1" si="176"/>
        <v>0.93573319507648545</v>
      </c>
      <c r="BA377">
        <f t="shared" ca="1" si="176"/>
        <v>0.98121729313678219</v>
      </c>
      <c r="BB377">
        <f t="shared" ca="1" si="176"/>
        <v>0.78042613774064107</v>
      </c>
      <c r="BC377">
        <f t="shared" ca="1" si="176"/>
        <v>1.3382863503935722</v>
      </c>
      <c r="BD377">
        <f t="shared" ca="1" si="176"/>
        <v>0.60947466347873969</v>
      </c>
      <c r="BE377">
        <f t="shared" ca="1" si="176"/>
        <v>0.2376644824328199</v>
      </c>
      <c r="BF377">
        <f t="shared" ca="1" si="176"/>
        <v>0.18813964584524642</v>
      </c>
      <c r="BG377">
        <f t="shared" ca="1" si="176"/>
        <v>0.57693211867918204</v>
      </c>
      <c r="BH377">
        <f t="shared" ca="1" si="176"/>
        <v>0.96028167607561332</v>
      </c>
      <c r="BI377">
        <f t="shared" ca="1" si="176"/>
        <v>0.81474540464241429</v>
      </c>
      <c r="BJ377">
        <f t="shared" ca="1" si="176"/>
        <v>0.49373125900449377</v>
      </c>
      <c r="BK377">
        <f t="shared" ca="1" si="176"/>
        <v>0.60435979631726855</v>
      </c>
      <c r="BL377">
        <f t="shared" ca="1" si="176"/>
        <v>0.55117123448273131</v>
      </c>
      <c r="BM377">
        <f t="shared" ca="1" si="176"/>
        <v>0.70555029770974753</v>
      </c>
      <c r="BN377">
        <f t="shared" ca="1" si="179"/>
        <v>0.54019684087124697</v>
      </c>
      <c r="BO377">
        <f t="shared" ca="1" si="179"/>
        <v>0.55962792907369452</v>
      </c>
      <c r="BP377">
        <f t="shared" ca="1" si="179"/>
        <v>0.66667777125528038</v>
      </c>
      <c r="BQ377">
        <f t="shared" ca="1" si="179"/>
        <v>1.1738505423424113</v>
      </c>
      <c r="BR377">
        <f t="shared" ca="1" si="179"/>
        <v>0.88664813458009595</v>
      </c>
      <c r="BS377">
        <f t="shared" ca="1" si="179"/>
        <v>0.93558882989048597</v>
      </c>
      <c r="BT377">
        <f t="shared" ca="1" si="179"/>
        <v>0.58985601731720494</v>
      </c>
      <c r="BU377">
        <f t="shared" ca="1" si="179"/>
        <v>1.1498988211787666</v>
      </c>
      <c r="BV377">
        <f t="shared" ca="1" si="179"/>
        <v>0.5817838978356914</v>
      </c>
      <c r="BW377">
        <f t="shared" ca="1" si="179"/>
        <v>0.97082602140219976</v>
      </c>
      <c r="BX377">
        <f t="shared" ca="1" si="179"/>
        <v>0.59117946777788277</v>
      </c>
      <c r="BY377">
        <f t="shared" ca="1" si="179"/>
        <v>0.92148187906817425</v>
      </c>
      <c r="BZ377">
        <f t="shared" ca="1" si="179"/>
        <v>0.83243517567308989</v>
      </c>
      <c r="CA377">
        <f t="shared" ca="1" si="179"/>
        <v>0.97519700849275026</v>
      </c>
      <c r="CB377">
        <f t="shared" ca="1" si="179"/>
        <v>1.0269959979287271</v>
      </c>
      <c r="CC377">
        <f t="shared" ca="1" si="179"/>
        <v>0.47004089528207826</v>
      </c>
      <c r="CD377">
        <f t="shared" ca="1" si="177"/>
        <v>0.33924324501892267</v>
      </c>
      <c r="CE377">
        <f t="shared" ca="1" si="177"/>
        <v>0.70965748519483096</v>
      </c>
      <c r="CF377">
        <f t="shared" ca="1" si="177"/>
        <v>0.47958711634812101</v>
      </c>
      <c r="CG377">
        <f t="shared" ca="1" si="177"/>
        <v>1.2678793991549826</v>
      </c>
      <c r="CH377">
        <f t="shared" ca="1" si="177"/>
        <v>0.54305803079991044</v>
      </c>
      <c r="CI377">
        <f t="shared" ca="1" si="177"/>
        <v>0.40777264016757553</v>
      </c>
      <c r="CJ377">
        <f t="shared" ca="1" si="177"/>
        <v>0.49666376770438048</v>
      </c>
      <c r="CK377">
        <f t="shared" ca="1" si="177"/>
        <v>0.23565844472393421</v>
      </c>
      <c r="CL377">
        <f t="shared" ca="1" si="177"/>
        <v>0.57442464709249685</v>
      </c>
      <c r="CM377">
        <f t="shared" ca="1" si="177"/>
        <v>5.8296356488405539E-2</v>
      </c>
      <c r="CN377">
        <f t="shared" ca="1" si="177"/>
        <v>1.0032801045432918</v>
      </c>
      <c r="CO377">
        <f t="shared" ca="1" si="177"/>
        <v>0.95084804941324197</v>
      </c>
      <c r="CP377">
        <f t="shared" ca="1" si="177"/>
        <v>0.74823974579123709</v>
      </c>
      <c r="CQ377">
        <f t="shared" ca="1" si="177"/>
        <v>0.59483536872146636</v>
      </c>
      <c r="CR377">
        <f t="shared" ca="1" si="177"/>
        <v>0.48492406786908593</v>
      </c>
      <c r="CS377">
        <f t="shared" ca="1" si="173"/>
        <v>0.96095072583541175</v>
      </c>
      <c r="CT377">
        <f t="shared" ca="1" si="173"/>
        <v>1.0919743820006775</v>
      </c>
      <c r="CU377">
        <f t="shared" ca="1" si="173"/>
        <v>1.0388022381922966</v>
      </c>
      <c r="CV377">
        <f t="shared" ca="1" si="173"/>
        <v>0.81505884000843887</v>
      </c>
      <c r="CW377">
        <f t="shared" ca="1" si="173"/>
        <v>0.42299209544875027</v>
      </c>
      <c r="CX377">
        <f t="shared" ca="1" si="173"/>
        <v>1.0043961989697909</v>
      </c>
      <c r="CY377">
        <f t="shared" ca="1" si="173"/>
        <v>1.1041496396038217</v>
      </c>
    </row>
    <row r="378" spans="1:103">
      <c r="A378">
        <v>371</v>
      </c>
      <c r="B378">
        <f t="shared" ca="1" si="158"/>
        <v>75</v>
      </c>
      <c r="C378">
        <f t="shared" ca="1" si="159"/>
        <v>3</v>
      </c>
      <c r="D378">
        <f t="shared" ca="1" si="175"/>
        <v>0.67356297309959645</v>
      </c>
      <c r="E378">
        <f t="shared" ca="1" si="175"/>
        <v>0.8294354835724983</v>
      </c>
      <c r="F378">
        <f t="shared" ca="1" si="175"/>
        <v>0.66913464431451319</v>
      </c>
      <c r="G378">
        <f t="shared" ca="1" si="175"/>
        <v>0.66553629746049603</v>
      </c>
      <c r="H378">
        <f t="shared" ca="1" si="175"/>
        <v>0.49692795835537151</v>
      </c>
      <c r="I378">
        <f t="shared" ca="1" si="175"/>
        <v>0.81430968857460007</v>
      </c>
      <c r="J378">
        <f t="shared" ca="1" si="175"/>
        <v>0.83511734633363655</v>
      </c>
      <c r="K378">
        <f t="shared" ca="1" si="175"/>
        <v>0.96276366941859637</v>
      </c>
      <c r="L378">
        <f t="shared" ca="1" si="175"/>
        <v>1.1626110184384963</v>
      </c>
      <c r="M378">
        <f t="shared" ca="1" si="175"/>
        <v>0.55760171249671708</v>
      </c>
      <c r="N378">
        <f t="shared" ca="1" si="175"/>
        <v>1.0341038701899028</v>
      </c>
      <c r="O378">
        <f t="shared" ca="1" si="175"/>
        <v>0.52097646969868006</v>
      </c>
      <c r="P378">
        <f t="shared" ca="1" si="175"/>
        <v>0.84463134600558631</v>
      </c>
      <c r="Q378">
        <f t="shared" ca="1" si="175"/>
        <v>0.30214193338219636</v>
      </c>
      <c r="R378">
        <f t="shared" ca="1" si="175"/>
        <v>0.28976750980837146</v>
      </c>
      <c r="S378">
        <f t="shared" ca="1" si="175"/>
        <v>0.98814428769344542</v>
      </c>
      <c r="T378">
        <f t="shared" ca="1" si="174"/>
        <v>0.92027053877190446</v>
      </c>
      <c r="U378">
        <f t="shared" ca="1" si="174"/>
        <v>0.90654020480990416</v>
      </c>
      <c r="V378">
        <f t="shared" ca="1" si="174"/>
        <v>0.98045662688799007</v>
      </c>
      <c r="W378">
        <f t="shared" ca="1" si="174"/>
        <v>0.46717369792972874</v>
      </c>
      <c r="X378">
        <f t="shared" ca="1" si="174"/>
        <v>0.69833618120645391</v>
      </c>
      <c r="Y378">
        <f t="shared" ca="1" si="174"/>
        <v>0.84226201315743687</v>
      </c>
      <c r="Z378">
        <f t="shared" ca="1" si="174"/>
        <v>1.1044388472758091</v>
      </c>
      <c r="AA378">
        <f t="shared" ca="1" si="174"/>
        <v>0.87480867628058701</v>
      </c>
      <c r="AB378">
        <f t="shared" ca="1" si="174"/>
        <v>0.21956291414007839</v>
      </c>
      <c r="AC378">
        <f t="shared" ca="1" si="174"/>
        <v>0.20424917506990803</v>
      </c>
      <c r="AD378">
        <f t="shared" ca="1" si="174"/>
        <v>1.0572614047989557</v>
      </c>
      <c r="AE378">
        <f t="shared" ca="1" si="174"/>
        <v>1.2287039945798217</v>
      </c>
      <c r="AF378">
        <f t="shared" ca="1" si="174"/>
        <v>0.45002261507275021</v>
      </c>
      <c r="AG378">
        <f t="shared" ca="1" si="174"/>
        <v>0.26393443433875613</v>
      </c>
      <c r="AH378">
        <f t="shared" ca="1" si="174"/>
        <v>1.2040950562833546</v>
      </c>
      <c r="AI378">
        <f t="shared" ca="1" si="178"/>
        <v>0.75653526109106117</v>
      </c>
      <c r="AJ378">
        <f t="shared" ca="1" si="178"/>
        <v>0.78084126600408121</v>
      </c>
      <c r="AK378">
        <f t="shared" ca="1" si="178"/>
        <v>1.0317622063997507</v>
      </c>
      <c r="AL378">
        <f t="shared" ca="1" si="178"/>
        <v>0.51666687547153956</v>
      </c>
      <c r="AM378">
        <f t="shared" ca="1" si="178"/>
        <v>0.99425886439953381</v>
      </c>
      <c r="AN378">
        <f t="shared" ca="1" si="178"/>
        <v>1.0991611890754587</v>
      </c>
      <c r="AO378">
        <f t="shared" ca="1" si="178"/>
        <v>1.2640298106159378</v>
      </c>
      <c r="AP378">
        <f t="shared" ca="1" si="178"/>
        <v>0.13963690325717659</v>
      </c>
      <c r="AQ378">
        <f t="shared" ca="1" si="178"/>
        <v>0.17842974141087969</v>
      </c>
      <c r="AR378">
        <f t="shared" ca="1" si="178"/>
        <v>0.78855352504676501</v>
      </c>
      <c r="AS378">
        <f t="shared" ca="1" si="178"/>
        <v>0.84446754453378259</v>
      </c>
      <c r="AT378">
        <f t="shared" ca="1" si="178"/>
        <v>0.56529711670245764</v>
      </c>
      <c r="AU378">
        <f t="shared" ca="1" si="178"/>
        <v>1.0866469583522218</v>
      </c>
      <c r="AV378">
        <f t="shared" ca="1" si="178"/>
        <v>1.0685429891041007</v>
      </c>
      <c r="AW378">
        <f t="shared" ca="1" si="178"/>
        <v>0.90469795138598164</v>
      </c>
      <c r="AX378">
        <f t="shared" ca="1" si="178"/>
        <v>0.99976894004920625</v>
      </c>
      <c r="AY378">
        <f t="shared" ca="1" si="176"/>
        <v>1.2550915976532049</v>
      </c>
      <c r="AZ378">
        <f t="shared" ca="1" si="176"/>
        <v>0.95306122296894169</v>
      </c>
      <c r="BA378">
        <f t="shared" ca="1" si="176"/>
        <v>0.6945855913471437</v>
      </c>
      <c r="BB378">
        <f t="shared" ca="1" si="176"/>
        <v>0.83798826136029403</v>
      </c>
      <c r="BC378">
        <f t="shared" ca="1" si="176"/>
        <v>0.48312075726776282</v>
      </c>
      <c r="BD378">
        <f t="shared" ca="1" si="176"/>
        <v>0.31613359118032941</v>
      </c>
      <c r="BE378">
        <f t="shared" ca="1" si="176"/>
        <v>0.89442827406129566</v>
      </c>
      <c r="BF378">
        <f t="shared" ca="1" si="176"/>
        <v>0.51501639175168235</v>
      </c>
      <c r="BG378">
        <f t="shared" ca="1" si="176"/>
        <v>0.92029870260343627</v>
      </c>
      <c r="BH378">
        <f t="shared" ca="1" si="176"/>
        <v>0.81264816901742365</v>
      </c>
      <c r="BI378">
        <f t="shared" ca="1" si="176"/>
        <v>1.3431789354914714</v>
      </c>
      <c r="BJ378">
        <f t="shared" ca="1" si="176"/>
        <v>0.79036628781950435</v>
      </c>
      <c r="BK378">
        <f t="shared" ca="1" si="176"/>
        <v>0.73359833830886334</v>
      </c>
      <c r="BL378">
        <f t="shared" ca="1" si="176"/>
        <v>0.95115752180670421</v>
      </c>
      <c r="BM378">
        <f t="shared" ca="1" si="176"/>
        <v>0.77222726251312157</v>
      </c>
      <c r="BN378">
        <f t="shared" ca="1" si="179"/>
        <v>0.75877906825579322</v>
      </c>
      <c r="BO378">
        <f t="shared" ca="1" si="179"/>
        <v>0.85936074460206635</v>
      </c>
      <c r="BP378">
        <f t="shared" ca="1" si="179"/>
        <v>1.0165618302291475</v>
      </c>
      <c r="BQ378">
        <f t="shared" ca="1" si="179"/>
        <v>1.0746080748250459</v>
      </c>
      <c r="BR378">
        <f t="shared" ca="1" si="179"/>
        <v>0.6664439909978267</v>
      </c>
      <c r="BS378">
        <f t="shared" ca="1" si="179"/>
        <v>0.84704879244684184</v>
      </c>
      <c r="BT378">
        <f t="shared" ca="1" si="179"/>
        <v>0.91998012819083552</v>
      </c>
      <c r="BU378">
        <f t="shared" ca="1" si="179"/>
        <v>0.41518717532109478</v>
      </c>
      <c r="BV378">
        <f t="shared" ca="1" si="179"/>
        <v>1.2876218243146418</v>
      </c>
      <c r="BW378">
        <f t="shared" ca="1" si="179"/>
        <v>0.81378231537305012</v>
      </c>
      <c r="BX378">
        <f t="shared" ca="1" si="179"/>
        <v>1.0532500065179855</v>
      </c>
      <c r="BY378">
        <f t="shared" ca="1" si="179"/>
        <v>1.0301033287908583</v>
      </c>
      <c r="BZ378">
        <f t="shared" ca="1" si="179"/>
        <v>1.1984213736588503</v>
      </c>
      <c r="CA378">
        <f t="shared" ca="1" si="179"/>
        <v>0.41667874969120428</v>
      </c>
      <c r="CB378">
        <f t="shared" ca="1" si="179"/>
        <v>0.29504657748593316</v>
      </c>
      <c r="CC378">
        <f t="shared" ca="1" si="179"/>
        <v>1.0783260696483365</v>
      </c>
      <c r="CD378">
        <f t="shared" ca="1" si="177"/>
        <v>0.88805611799047846</v>
      </c>
      <c r="CE378">
        <f t="shared" ca="1" si="177"/>
        <v>0.95314504803680944</v>
      </c>
      <c r="CF378">
        <f t="shared" ca="1" si="177"/>
        <v>0.46048152004100079</v>
      </c>
      <c r="CG378">
        <f t="shared" ca="1" si="177"/>
        <v>0.68279256903355567</v>
      </c>
      <c r="CH378">
        <f t="shared" ca="1" si="177"/>
        <v>1.0245747904719027</v>
      </c>
      <c r="CI378">
        <f t="shared" ca="1" si="177"/>
        <v>0.89840887244303314</v>
      </c>
      <c r="CJ378">
        <f t="shared" ca="1" si="177"/>
        <v>0.37178693431062543</v>
      </c>
      <c r="CK378">
        <f t="shared" ca="1" si="177"/>
        <v>0.76446977574624098</v>
      </c>
      <c r="CL378">
        <f t="shared" ca="1" si="177"/>
        <v>0.87201354127465969</v>
      </c>
      <c r="CM378">
        <f t="shared" ca="1" si="177"/>
        <v>1.225988467694709</v>
      </c>
      <c r="CN378">
        <f t="shared" ca="1" si="177"/>
        <v>0.98867401956876688</v>
      </c>
      <c r="CO378">
        <f t="shared" ca="1" si="177"/>
        <v>1.0300457809114019</v>
      </c>
      <c r="CP378">
        <f t="shared" ca="1" si="177"/>
        <v>0.72867143350465169</v>
      </c>
      <c r="CQ378">
        <f t="shared" ca="1" si="177"/>
        <v>0.58248314500979725</v>
      </c>
      <c r="CR378">
        <f t="shared" ca="1" si="177"/>
        <v>0.44347897718808915</v>
      </c>
      <c r="CS378">
        <f t="shared" ca="1" si="173"/>
        <v>0.92021183546173613</v>
      </c>
      <c r="CT378">
        <f t="shared" ca="1" si="173"/>
        <v>0.79220222984088717</v>
      </c>
      <c r="CU378">
        <f t="shared" ca="1" si="173"/>
        <v>1.271232295906779</v>
      </c>
      <c r="CV378">
        <f t="shared" ca="1" si="173"/>
        <v>1.2200266164943085</v>
      </c>
      <c r="CW378">
        <f t="shared" ca="1" si="173"/>
        <v>0.54088949556908161</v>
      </c>
      <c r="CX378">
        <f t="shared" ca="1" si="173"/>
        <v>0.4562954165020503</v>
      </c>
      <c r="CY378">
        <f t="shared" ca="1" si="173"/>
        <v>0.68520355643537822</v>
      </c>
    </row>
    <row r="379" spans="1:103">
      <c r="A379">
        <v>372</v>
      </c>
      <c r="B379">
        <f t="shared" ca="1" si="158"/>
        <v>82</v>
      </c>
      <c r="C379">
        <f t="shared" ca="1" si="159"/>
        <v>3.28</v>
      </c>
      <c r="D379">
        <f t="shared" ca="1" si="175"/>
        <v>0.29942906107471601</v>
      </c>
      <c r="E379">
        <f t="shared" ca="1" si="175"/>
        <v>0.65127231591790224</v>
      </c>
      <c r="F379">
        <f t="shared" ca="1" si="175"/>
        <v>0.80138035500993066</v>
      </c>
      <c r="G379">
        <f t="shared" ca="1" si="175"/>
        <v>0.54640301941535818</v>
      </c>
      <c r="H379">
        <f t="shared" ca="1" si="175"/>
        <v>0.76704272509252724</v>
      </c>
      <c r="I379">
        <f t="shared" ca="1" si="175"/>
        <v>0.91557297778742086</v>
      </c>
      <c r="J379">
        <f t="shared" ca="1" si="175"/>
        <v>1.3026513127962489</v>
      </c>
      <c r="K379">
        <f t="shared" ca="1" si="175"/>
        <v>0.58735337789571185</v>
      </c>
      <c r="L379">
        <f t="shared" ca="1" si="175"/>
        <v>0.90723020243800223</v>
      </c>
      <c r="M379">
        <f t="shared" ca="1" si="175"/>
        <v>1.0003156715112127</v>
      </c>
      <c r="N379">
        <f t="shared" ca="1" si="175"/>
        <v>0.92173066629022171</v>
      </c>
      <c r="O379">
        <f t="shared" ca="1" si="175"/>
        <v>0.72522846892431281</v>
      </c>
      <c r="P379">
        <f t="shared" ca="1" si="175"/>
        <v>0.63232332919089251</v>
      </c>
      <c r="Q379">
        <f t="shared" ca="1" si="175"/>
        <v>0.97164750172782222</v>
      </c>
      <c r="R379">
        <f t="shared" ca="1" si="175"/>
        <v>0.89914292982968103</v>
      </c>
      <c r="S379">
        <f t="shared" ca="1" si="175"/>
        <v>0.6339055832249828</v>
      </c>
      <c r="T379">
        <f t="shared" ca="1" si="174"/>
        <v>0.37306492635000427</v>
      </c>
      <c r="U379">
        <f t="shared" ca="1" si="174"/>
        <v>0.7558368207270465</v>
      </c>
      <c r="V379">
        <f t="shared" ca="1" si="174"/>
        <v>0.87088988900914288</v>
      </c>
      <c r="W379">
        <f t="shared" ca="1" si="174"/>
        <v>0.59988461090469813</v>
      </c>
      <c r="X379">
        <f t="shared" ca="1" si="174"/>
        <v>0.51902254938114167</v>
      </c>
      <c r="Y379">
        <f t="shared" ca="1" si="174"/>
        <v>0.78044229324149217</v>
      </c>
      <c r="Z379">
        <f t="shared" ca="1" si="174"/>
        <v>0.83259194323979058</v>
      </c>
      <c r="AA379">
        <f t="shared" ca="1" si="174"/>
        <v>0.41397147677273605</v>
      </c>
      <c r="AB379">
        <f t="shared" ca="1" si="174"/>
        <v>1.2705938523728064</v>
      </c>
      <c r="AC379">
        <f t="shared" ca="1" si="174"/>
        <v>0.87738192360223466</v>
      </c>
      <c r="AD379">
        <f t="shared" ca="1" si="174"/>
        <v>0.68619115259304564</v>
      </c>
      <c r="AE379">
        <f t="shared" ca="1" si="174"/>
        <v>1.0899032153813502</v>
      </c>
      <c r="AF379">
        <f t="shared" ca="1" si="174"/>
        <v>0.41546588482511931</v>
      </c>
      <c r="AG379">
        <f t="shared" ca="1" si="174"/>
        <v>0.70691641085640833</v>
      </c>
      <c r="AH379">
        <f t="shared" ca="1" si="174"/>
        <v>1.0746650435726364</v>
      </c>
      <c r="AI379">
        <f t="shared" ca="1" si="178"/>
        <v>0.51737741777601531</v>
      </c>
      <c r="AJ379">
        <f t="shared" ca="1" si="178"/>
        <v>0.73155878690134435</v>
      </c>
      <c r="AK379">
        <f t="shared" ca="1" si="178"/>
        <v>0.17601062397115083</v>
      </c>
      <c r="AL379">
        <f t="shared" ca="1" si="178"/>
        <v>0.89416926148079923</v>
      </c>
      <c r="AM379">
        <f t="shared" ca="1" si="178"/>
        <v>0.96256031538836262</v>
      </c>
      <c r="AN379">
        <f t="shared" ca="1" si="178"/>
        <v>0.50026188385150872</v>
      </c>
      <c r="AO379">
        <f t="shared" ca="1" si="178"/>
        <v>0.11249499015411266</v>
      </c>
      <c r="AP379">
        <f t="shared" ca="1" si="178"/>
        <v>0.59265999192261087</v>
      </c>
      <c r="AQ379">
        <f t="shared" ca="1" si="178"/>
        <v>0.76523901777993864</v>
      </c>
      <c r="AR379">
        <f t="shared" ca="1" si="178"/>
        <v>9.3573547049954992E-2</v>
      </c>
      <c r="AS379">
        <f t="shared" ca="1" si="178"/>
        <v>0.87475385194639399</v>
      </c>
      <c r="AT379">
        <f t="shared" ca="1" si="178"/>
        <v>0.96608503457958772</v>
      </c>
      <c r="AU379">
        <f t="shared" ca="1" si="178"/>
        <v>0.36156438346534725</v>
      </c>
      <c r="AV379">
        <f t="shared" ca="1" si="178"/>
        <v>0.63356976954187072</v>
      </c>
      <c r="AW379">
        <f t="shared" ca="1" si="178"/>
        <v>0.79935351887389583</v>
      </c>
      <c r="AX379">
        <f t="shared" ca="1" si="178"/>
        <v>1.1505762992325181</v>
      </c>
      <c r="AY379">
        <f t="shared" ca="1" si="176"/>
        <v>1.1036390942783487</v>
      </c>
      <c r="AZ379">
        <f t="shared" ca="1" si="176"/>
        <v>1.0456791230856097</v>
      </c>
      <c r="BA379">
        <f t="shared" ca="1" si="176"/>
        <v>0.81289937168911364</v>
      </c>
      <c r="BB379">
        <f t="shared" ca="1" si="176"/>
        <v>0.9270829221742598</v>
      </c>
      <c r="BC379">
        <f t="shared" ca="1" si="176"/>
        <v>1.1738798243567521</v>
      </c>
      <c r="BD379">
        <f t="shared" ca="1" si="176"/>
        <v>0.4623197832626938</v>
      </c>
      <c r="BE379">
        <f t="shared" ca="1" si="176"/>
        <v>1.1702961193667358</v>
      </c>
      <c r="BF379">
        <f t="shared" ca="1" si="176"/>
        <v>0.92947961491802766</v>
      </c>
      <c r="BG379">
        <f t="shared" ca="1" si="176"/>
        <v>0.602562188205502</v>
      </c>
      <c r="BH379">
        <f t="shared" ca="1" si="176"/>
        <v>0.74904979868752208</v>
      </c>
      <c r="BI379">
        <f t="shared" ca="1" si="176"/>
        <v>0.98470227615236106</v>
      </c>
      <c r="BJ379">
        <f t="shared" ca="1" si="176"/>
        <v>0.41103298928774251</v>
      </c>
      <c r="BK379">
        <f t="shared" ca="1" si="176"/>
        <v>0.30932506613170901</v>
      </c>
      <c r="BL379">
        <f t="shared" ca="1" si="176"/>
        <v>0.83789848854164439</v>
      </c>
      <c r="BM379">
        <f t="shared" ca="1" si="176"/>
        <v>0.99184857125339987</v>
      </c>
      <c r="BN379">
        <f t="shared" ca="1" si="179"/>
        <v>0.89235171616600639</v>
      </c>
      <c r="BO379">
        <f t="shared" ca="1" si="179"/>
        <v>0.88263503604983573</v>
      </c>
      <c r="BP379">
        <f t="shared" ca="1" si="179"/>
        <v>0.99798398007335343</v>
      </c>
      <c r="BQ379">
        <f t="shared" ca="1" si="179"/>
        <v>0.99587881688372126</v>
      </c>
      <c r="BR379">
        <f t="shared" ca="1" si="179"/>
        <v>0.38827502158097205</v>
      </c>
      <c r="BS379">
        <f t="shared" ca="1" si="179"/>
        <v>1.2893804866212295</v>
      </c>
      <c r="BT379">
        <f t="shared" ca="1" si="179"/>
        <v>0.46755817353483081</v>
      </c>
      <c r="BU379">
        <f t="shared" ca="1" si="179"/>
        <v>0.47770331695724289</v>
      </c>
      <c r="BV379">
        <f t="shared" ca="1" si="179"/>
        <v>0.69315564606154167</v>
      </c>
      <c r="BW379">
        <f t="shared" ca="1" si="179"/>
        <v>0.93896985125179588</v>
      </c>
      <c r="BX379">
        <f t="shared" ca="1" si="179"/>
        <v>0.81687877934405118</v>
      </c>
      <c r="BY379">
        <f t="shared" ca="1" si="179"/>
        <v>0.86924057264716825</v>
      </c>
      <c r="BZ379">
        <f t="shared" ca="1" si="179"/>
        <v>0.93077528964084466</v>
      </c>
      <c r="CA379">
        <f t="shared" ca="1" si="179"/>
        <v>0.9960809989865923</v>
      </c>
      <c r="CB379">
        <f t="shared" ca="1" si="179"/>
        <v>1.1097190678947455</v>
      </c>
      <c r="CC379">
        <f t="shared" ca="1" si="179"/>
        <v>0.48465308853946165</v>
      </c>
      <c r="CD379">
        <f t="shared" ca="1" si="177"/>
        <v>1.0346742960755855</v>
      </c>
      <c r="CE379">
        <f t="shared" ca="1" si="177"/>
        <v>0.34214415316941843</v>
      </c>
      <c r="CF379">
        <f t="shared" ca="1" si="177"/>
        <v>0.40967857079551079</v>
      </c>
      <c r="CG379">
        <f t="shared" ca="1" si="177"/>
        <v>0.32657066533094958</v>
      </c>
      <c r="CH379">
        <f t="shared" ca="1" si="177"/>
        <v>0.94950500771641066</v>
      </c>
      <c r="CI379">
        <f t="shared" ca="1" si="177"/>
        <v>0.50277910451435415</v>
      </c>
      <c r="CJ379">
        <f t="shared" ca="1" si="177"/>
        <v>1.1154251439864333</v>
      </c>
      <c r="CK379">
        <f t="shared" ca="1" si="177"/>
        <v>1.162835393529559</v>
      </c>
      <c r="CL379">
        <f t="shared" ca="1" si="177"/>
        <v>0.68217584531859798</v>
      </c>
      <c r="CM379">
        <f t="shared" ca="1" si="177"/>
        <v>0.63409261545393958</v>
      </c>
      <c r="CN379">
        <f t="shared" ca="1" si="177"/>
        <v>0.93835010512041661</v>
      </c>
      <c r="CO379">
        <f t="shared" ca="1" si="177"/>
        <v>1.0908248168126928</v>
      </c>
      <c r="CP379">
        <f t="shared" ca="1" si="177"/>
        <v>0.80910629831329539</v>
      </c>
      <c r="CQ379">
        <f t="shared" ca="1" si="177"/>
        <v>1.0957922071904562</v>
      </c>
      <c r="CR379">
        <f t="shared" ca="1" si="177"/>
        <v>1.0667632576672992</v>
      </c>
      <c r="CS379">
        <f t="shared" ca="1" si="173"/>
        <v>0.94999975124359237</v>
      </c>
      <c r="CT379">
        <f t="shared" ca="1" si="173"/>
        <v>0.97622607773579373</v>
      </c>
      <c r="CU379">
        <f t="shared" ca="1" si="173"/>
        <v>0.22178706120566341</v>
      </c>
      <c r="CV379">
        <f t="shared" ca="1" si="173"/>
        <v>0.96614509581315799</v>
      </c>
      <c r="CW379">
        <f t="shared" ca="1" si="173"/>
        <v>0.50913956729668464</v>
      </c>
      <c r="CX379">
        <f t="shared" ca="1" si="173"/>
        <v>0.82429585539873473</v>
      </c>
      <c r="CY379">
        <f t="shared" ca="1" si="173"/>
        <v>0.72970379895271753</v>
      </c>
    </row>
    <row r="380" spans="1:103">
      <c r="A380">
        <v>373</v>
      </c>
      <c r="B380">
        <f t="shared" ca="1" si="158"/>
        <v>82</v>
      </c>
      <c r="C380">
        <f t="shared" ca="1" si="159"/>
        <v>3.28</v>
      </c>
      <c r="D380">
        <f t="shared" ca="1" si="175"/>
        <v>0.80745645775812136</v>
      </c>
      <c r="E380">
        <f t="shared" ca="1" si="175"/>
        <v>1.0181225215755774</v>
      </c>
      <c r="F380">
        <f t="shared" ca="1" si="175"/>
        <v>1.0216905760550952</v>
      </c>
      <c r="G380">
        <f t="shared" ca="1" si="175"/>
        <v>0.79390376981699029</v>
      </c>
      <c r="H380">
        <f t="shared" ca="1" si="175"/>
        <v>0.95249553266783848</v>
      </c>
      <c r="I380">
        <f t="shared" ca="1" si="175"/>
        <v>0.8177105866819645</v>
      </c>
      <c r="J380">
        <f t="shared" ca="1" si="175"/>
        <v>1.3660171505119405</v>
      </c>
      <c r="K380">
        <f t="shared" ca="1" si="175"/>
        <v>0.70524622542709237</v>
      </c>
      <c r="L380">
        <f t="shared" ca="1" si="175"/>
        <v>0.95225247209775699</v>
      </c>
      <c r="M380">
        <f t="shared" ca="1" si="175"/>
        <v>0.79094423423890781</v>
      </c>
      <c r="N380">
        <f t="shared" ca="1" si="175"/>
        <v>0.78687133827152933</v>
      </c>
      <c r="O380">
        <f t="shared" ca="1" si="175"/>
        <v>0.89668966213644785</v>
      </c>
      <c r="P380">
        <f t="shared" ca="1" si="175"/>
        <v>0.19461936638825078</v>
      </c>
      <c r="Q380">
        <f t="shared" ca="1" si="175"/>
        <v>0.73855018858810728</v>
      </c>
      <c r="R380">
        <f t="shared" ca="1" si="175"/>
        <v>0.89095149036639776</v>
      </c>
      <c r="S380">
        <f t="shared" ca="1" si="175"/>
        <v>1.0162265426289625</v>
      </c>
      <c r="T380">
        <f t="shared" ca="1" si="174"/>
        <v>0.88325259268436063</v>
      </c>
      <c r="U380">
        <f t="shared" ca="1" si="174"/>
        <v>0.79013221571797621</v>
      </c>
      <c r="V380">
        <f t="shared" ca="1" si="174"/>
        <v>0.2767980641509975</v>
      </c>
      <c r="W380">
        <f t="shared" ca="1" si="174"/>
        <v>0.70322437124693948</v>
      </c>
      <c r="X380">
        <f t="shared" ca="1" si="174"/>
        <v>0.6096875430510752</v>
      </c>
      <c r="Y380">
        <f t="shared" ca="1" si="174"/>
        <v>0.5468063968718031</v>
      </c>
      <c r="Z380">
        <f t="shared" ca="1" si="174"/>
        <v>0.49643364833196507</v>
      </c>
      <c r="AA380">
        <f t="shared" ca="1" si="174"/>
        <v>0.96484025309687793</v>
      </c>
      <c r="AB380">
        <f t="shared" ca="1" si="174"/>
        <v>1.049676896984798</v>
      </c>
      <c r="AC380">
        <f t="shared" ca="1" si="174"/>
        <v>0.89977912000434146</v>
      </c>
      <c r="AD380">
        <f t="shared" ca="1" si="174"/>
        <v>8.6406972662375028E-2</v>
      </c>
      <c r="AE380">
        <f t="shared" ca="1" si="174"/>
        <v>0.95540696656922186</v>
      </c>
      <c r="AF380">
        <f t="shared" ca="1" si="174"/>
        <v>0.88405187716983591</v>
      </c>
      <c r="AG380">
        <f t="shared" ca="1" si="174"/>
        <v>0.96882919454415339</v>
      </c>
      <c r="AH380">
        <f t="shared" ca="1" si="174"/>
        <v>0.73072856874869163</v>
      </c>
      <c r="AI380">
        <f t="shared" ca="1" si="178"/>
        <v>0.74382608486160595</v>
      </c>
      <c r="AJ380">
        <f t="shared" ca="1" si="178"/>
        <v>1.1419099387828937</v>
      </c>
      <c r="AK380">
        <f t="shared" ca="1" si="178"/>
        <v>0.97769924316446621</v>
      </c>
      <c r="AL380">
        <f t="shared" ca="1" si="178"/>
        <v>1.2504502749912692</v>
      </c>
      <c r="AM380">
        <f t="shared" ca="1" si="178"/>
        <v>0.84393500018988821</v>
      </c>
      <c r="AN380">
        <f t="shared" ca="1" si="178"/>
        <v>0.96982364545306565</v>
      </c>
      <c r="AO380">
        <f t="shared" ca="1" si="178"/>
        <v>0.63148808218446983</v>
      </c>
      <c r="AP380">
        <f t="shared" ca="1" si="178"/>
        <v>0.75808958251181158</v>
      </c>
      <c r="AQ380">
        <f t="shared" ca="1" si="178"/>
        <v>0.49098227096726915</v>
      </c>
      <c r="AR380">
        <f t="shared" ca="1" si="178"/>
        <v>0.85758336992050943</v>
      </c>
      <c r="AS380">
        <f t="shared" ca="1" si="178"/>
        <v>1.3027759757501245</v>
      </c>
      <c r="AT380">
        <f t="shared" ca="1" si="178"/>
        <v>1.107005262130202</v>
      </c>
      <c r="AU380">
        <f t="shared" ca="1" si="178"/>
        <v>0.43275697827380094</v>
      </c>
      <c r="AV380">
        <f t="shared" ca="1" si="178"/>
        <v>0.45295022836444676</v>
      </c>
      <c r="AW380">
        <f t="shared" ca="1" si="178"/>
        <v>0.87335253392908152</v>
      </c>
      <c r="AX380">
        <f t="shared" ca="1" si="178"/>
        <v>1.1209576546458337</v>
      </c>
      <c r="AY380">
        <f t="shared" ca="1" si="176"/>
        <v>0.78210529904987947</v>
      </c>
      <c r="AZ380">
        <f t="shared" ca="1" si="176"/>
        <v>0.11902246147598307</v>
      </c>
      <c r="BA380">
        <f t="shared" ca="1" si="176"/>
        <v>0.48060275650626855</v>
      </c>
      <c r="BB380">
        <f t="shared" ca="1" si="176"/>
        <v>0.82182545371408233</v>
      </c>
      <c r="BC380">
        <f t="shared" ca="1" si="176"/>
        <v>1.1710114181127811</v>
      </c>
      <c r="BD380">
        <f t="shared" ca="1" si="176"/>
        <v>0.86790036184301245</v>
      </c>
      <c r="BE380">
        <f t="shared" ca="1" si="176"/>
        <v>0.87214911611485946</v>
      </c>
      <c r="BF380">
        <f t="shared" ca="1" si="176"/>
        <v>1.0973567387962664</v>
      </c>
      <c r="BG380">
        <f t="shared" ca="1" si="176"/>
        <v>0.78642869861211828</v>
      </c>
      <c r="BH380">
        <f t="shared" ca="1" si="176"/>
        <v>1.0281536090870551</v>
      </c>
      <c r="BI380">
        <f t="shared" ca="1" si="176"/>
        <v>0.96121318772044229</v>
      </c>
      <c r="BJ380">
        <f t="shared" ca="1" si="176"/>
        <v>0.53041051786739069</v>
      </c>
      <c r="BK380">
        <f t="shared" ca="1" si="176"/>
        <v>0.2179642915880711</v>
      </c>
      <c r="BL380">
        <f t="shared" ca="1" si="176"/>
        <v>0.93550398772022481</v>
      </c>
      <c r="BM380">
        <f t="shared" ca="1" si="176"/>
        <v>0.73904377272419219</v>
      </c>
      <c r="BN380">
        <f t="shared" ca="1" si="179"/>
        <v>0.18673765737094503</v>
      </c>
      <c r="BO380">
        <f t="shared" ca="1" si="179"/>
        <v>1.0132474723348452</v>
      </c>
      <c r="BP380">
        <f t="shared" ca="1" si="179"/>
        <v>1.2111597712979312</v>
      </c>
      <c r="BQ380">
        <f t="shared" ca="1" si="179"/>
        <v>0.56760400858026083</v>
      </c>
      <c r="BR380">
        <f t="shared" ca="1" si="179"/>
        <v>0.68601361625372659</v>
      </c>
      <c r="BS380">
        <f t="shared" ca="1" si="179"/>
        <v>0.99937311941413054</v>
      </c>
      <c r="BT380">
        <f t="shared" ca="1" si="179"/>
        <v>0.74368511595114284</v>
      </c>
      <c r="BU380">
        <f t="shared" ca="1" si="179"/>
        <v>0.64607889861249823</v>
      </c>
      <c r="BV380">
        <f t="shared" ca="1" si="179"/>
        <v>0.60873931140511783</v>
      </c>
      <c r="BW380">
        <f t="shared" ca="1" si="179"/>
        <v>0.42287769416599441</v>
      </c>
      <c r="BX380">
        <f t="shared" ca="1" si="179"/>
        <v>0.42955236917051043</v>
      </c>
      <c r="BY380">
        <f t="shared" ca="1" si="179"/>
        <v>0.14639112614066474</v>
      </c>
      <c r="BZ380">
        <f t="shared" ca="1" si="179"/>
        <v>0.80827936239444231</v>
      </c>
      <c r="CA380">
        <f t="shared" ca="1" si="179"/>
        <v>0.94237571377714813</v>
      </c>
      <c r="CB380">
        <f t="shared" ca="1" si="179"/>
        <v>0.79053259696250044</v>
      </c>
      <c r="CC380">
        <f t="shared" ca="1" si="179"/>
        <v>0.27823202267178093</v>
      </c>
      <c r="CD380">
        <f t="shared" ca="1" si="177"/>
        <v>0.4276622464896353</v>
      </c>
      <c r="CE380">
        <f t="shared" ca="1" si="177"/>
        <v>1.2497995648197904</v>
      </c>
      <c r="CF380">
        <f t="shared" ca="1" si="177"/>
        <v>0.87305335175907128</v>
      </c>
      <c r="CG380">
        <f t="shared" ca="1" si="177"/>
        <v>0.69102636390022354</v>
      </c>
      <c r="CH380">
        <f t="shared" ca="1" si="177"/>
        <v>0.97671265293090159</v>
      </c>
      <c r="CI380">
        <f t="shared" ca="1" si="177"/>
        <v>0.87226785050779354</v>
      </c>
      <c r="CJ380">
        <f t="shared" ca="1" si="177"/>
        <v>0.96831447446474161</v>
      </c>
      <c r="CK380">
        <f t="shared" ca="1" si="177"/>
        <v>0.88509123074910145</v>
      </c>
      <c r="CL380">
        <f t="shared" ca="1" si="177"/>
        <v>0.85466435860117296</v>
      </c>
      <c r="CM380">
        <f t="shared" ca="1" si="177"/>
        <v>0.98202028855749912</v>
      </c>
      <c r="CN380">
        <f t="shared" ca="1" si="177"/>
        <v>1.1497514372552406</v>
      </c>
      <c r="CO380">
        <f t="shared" ca="1" si="177"/>
        <v>0.53587714842547318</v>
      </c>
      <c r="CP380">
        <f t="shared" ca="1" si="177"/>
        <v>1.072700256763216</v>
      </c>
      <c r="CQ380">
        <f t="shared" ca="1" si="177"/>
        <v>0.48742631224001803</v>
      </c>
      <c r="CR380">
        <f t="shared" ca="1" si="177"/>
        <v>0.43057549494154501</v>
      </c>
      <c r="CS380">
        <f t="shared" ca="1" si="173"/>
        <v>0.21204278064000751</v>
      </c>
      <c r="CT380">
        <f t="shared" ca="1" si="173"/>
        <v>0.99341185698672752</v>
      </c>
      <c r="CU380">
        <f t="shared" ca="1" si="173"/>
        <v>0.68583336785261162</v>
      </c>
      <c r="CV380">
        <f t="shared" ca="1" si="173"/>
        <v>0.6927584924143172</v>
      </c>
      <c r="CW380">
        <f t="shared" ca="1" si="173"/>
        <v>0.79105882393197369</v>
      </c>
      <c r="CX380">
        <f t="shared" ca="1" si="173"/>
        <v>0.38035804614682833</v>
      </c>
      <c r="CY380">
        <f t="shared" ca="1" si="173"/>
        <v>0.44207641766911532</v>
      </c>
    </row>
    <row r="381" spans="1:103">
      <c r="A381">
        <v>374</v>
      </c>
      <c r="B381">
        <f t="shared" ca="1" si="158"/>
        <v>81</v>
      </c>
      <c r="C381">
        <f t="shared" ca="1" si="159"/>
        <v>3.24</v>
      </c>
      <c r="D381">
        <f t="shared" ca="1" si="175"/>
        <v>0.44355062487234931</v>
      </c>
      <c r="E381">
        <f t="shared" ca="1" si="175"/>
        <v>0.77415162028680129</v>
      </c>
      <c r="F381">
        <f t="shared" ca="1" si="175"/>
        <v>0.51260876769615304</v>
      </c>
      <c r="G381">
        <f t="shared" ca="1" si="175"/>
        <v>0.94925499924414658</v>
      </c>
      <c r="H381">
        <f t="shared" ca="1" si="175"/>
        <v>0.51114146998052701</v>
      </c>
      <c r="I381">
        <f t="shared" ca="1" si="175"/>
        <v>0.3356445287018579</v>
      </c>
      <c r="J381">
        <f t="shared" ca="1" si="175"/>
        <v>0.87856065649031456</v>
      </c>
      <c r="K381">
        <f t="shared" ca="1" si="175"/>
        <v>1.0627883031918344</v>
      </c>
      <c r="L381">
        <f t="shared" ca="1" si="175"/>
        <v>1.3273206793842947</v>
      </c>
      <c r="M381">
        <f t="shared" ca="1" si="175"/>
        <v>0.33231260289293807</v>
      </c>
      <c r="N381">
        <f t="shared" ca="1" si="175"/>
        <v>0.92173384662344082</v>
      </c>
      <c r="O381">
        <f t="shared" ca="1" si="175"/>
        <v>0.83634935281537059</v>
      </c>
      <c r="P381">
        <f t="shared" ca="1" si="175"/>
        <v>1.1520928272542039</v>
      </c>
      <c r="Q381">
        <f t="shared" ca="1" si="175"/>
        <v>0.98858933679032945</v>
      </c>
      <c r="R381">
        <f t="shared" ca="1" si="175"/>
        <v>0.98576841994023168</v>
      </c>
      <c r="S381">
        <f t="shared" ca="1" si="175"/>
        <v>0.32266326231927173</v>
      </c>
      <c r="T381">
        <f t="shared" ca="1" si="174"/>
        <v>0.71426523891059324</v>
      </c>
      <c r="U381">
        <f t="shared" ca="1" si="174"/>
        <v>1.0337493713205541</v>
      </c>
      <c r="V381">
        <f t="shared" ca="1" si="174"/>
        <v>1.1426466841386662</v>
      </c>
      <c r="W381">
        <f t="shared" ca="1" si="174"/>
        <v>0.91039330674418506</v>
      </c>
      <c r="X381">
        <f t="shared" ca="1" si="174"/>
        <v>0.46361928854917794</v>
      </c>
      <c r="Y381">
        <f t="shared" ca="1" si="174"/>
        <v>1.1736962280054424</v>
      </c>
      <c r="Z381">
        <f t="shared" ca="1" si="174"/>
        <v>0.33193525974354099</v>
      </c>
      <c r="AA381">
        <f t="shared" ca="1" si="174"/>
        <v>0.9161260951549296</v>
      </c>
      <c r="AB381">
        <f t="shared" ca="1" si="174"/>
        <v>0.2521642715385411</v>
      </c>
      <c r="AC381">
        <f t="shared" ca="1" si="174"/>
        <v>0.62260112125422817</v>
      </c>
      <c r="AD381">
        <f t="shared" ca="1" si="174"/>
        <v>0.64377974936231774</v>
      </c>
      <c r="AE381">
        <f t="shared" ca="1" si="174"/>
        <v>0.80310819471094397</v>
      </c>
      <c r="AF381">
        <f t="shared" ca="1" si="174"/>
        <v>0.89214203847433227</v>
      </c>
      <c r="AG381">
        <f t="shared" ca="1" si="174"/>
        <v>1.1382745672902164</v>
      </c>
      <c r="AH381">
        <f t="shared" ca="1" si="174"/>
        <v>0.98213218229537358</v>
      </c>
      <c r="AI381">
        <f t="shared" ca="1" si="178"/>
        <v>0.93694307313295999</v>
      </c>
      <c r="AJ381">
        <f t="shared" ca="1" si="178"/>
        <v>1.1267399085178933</v>
      </c>
      <c r="AK381">
        <f t="shared" ca="1" si="178"/>
        <v>1.1548044275212561</v>
      </c>
      <c r="AL381">
        <f t="shared" ca="1" si="178"/>
        <v>0.66539833157261541</v>
      </c>
      <c r="AM381">
        <f t="shared" ca="1" si="178"/>
        <v>0.58742456611266491</v>
      </c>
      <c r="AN381">
        <f t="shared" ca="1" si="178"/>
        <v>0.5753056444741419</v>
      </c>
      <c r="AO381">
        <f t="shared" ca="1" si="178"/>
        <v>1.209386247880611</v>
      </c>
      <c r="AP381">
        <f t="shared" ca="1" si="178"/>
        <v>0.9614857934433938</v>
      </c>
      <c r="AQ381">
        <f t="shared" ca="1" si="178"/>
        <v>0.83151691771487735</v>
      </c>
      <c r="AR381">
        <f t="shared" ca="1" si="178"/>
        <v>0.77642160692758178</v>
      </c>
      <c r="AS381">
        <f t="shared" ca="1" si="178"/>
        <v>0.26118527283227133</v>
      </c>
      <c r="AT381">
        <f t="shared" ca="1" si="178"/>
        <v>0.85024468734900627</v>
      </c>
      <c r="AU381">
        <f t="shared" ca="1" si="178"/>
        <v>0.30816655215342537</v>
      </c>
      <c r="AV381">
        <f t="shared" ca="1" si="178"/>
        <v>0.81777002938346965</v>
      </c>
      <c r="AW381">
        <f t="shared" ca="1" si="178"/>
        <v>0.78997960717767468</v>
      </c>
      <c r="AX381">
        <f t="shared" ca="1" si="178"/>
        <v>0.93306851382127054</v>
      </c>
      <c r="AY381">
        <f t="shared" ca="1" si="176"/>
        <v>0.90838130896191061</v>
      </c>
      <c r="AZ381">
        <f t="shared" ca="1" si="176"/>
        <v>1.1020011455863339</v>
      </c>
      <c r="BA381">
        <f t="shared" ca="1" si="176"/>
        <v>0.59034262943622806</v>
      </c>
      <c r="BB381">
        <f t="shared" ca="1" si="176"/>
        <v>1.2507391857106649</v>
      </c>
      <c r="BC381">
        <f t="shared" ca="1" si="176"/>
        <v>0.54587489530734279</v>
      </c>
      <c r="BD381">
        <f t="shared" ca="1" si="176"/>
        <v>0.31954039864693112</v>
      </c>
      <c r="BE381">
        <f t="shared" ca="1" si="176"/>
        <v>0.71986710482372473</v>
      </c>
      <c r="BF381">
        <f t="shared" ca="1" si="176"/>
        <v>0.70474824504168421</v>
      </c>
      <c r="BG381">
        <f t="shared" ca="1" si="176"/>
        <v>1.1630883044799181</v>
      </c>
      <c r="BH381">
        <f t="shared" ca="1" si="176"/>
        <v>1.2307706326401116</v>
      </c>
      <c r="BI381">
        <f t="shared" ca="1" si="176"/>
        <v>0.90621819391451486</v>
      </c>
      <c r="BJ381">
        <f t="shared" ca="1" si="176"/>
        <v>0.70325151921316764</v>
      </c>
      <c r="BK381">
        <f t="shared" ca="1" si="176"/>
        <v>1.1734604773007484</v>
      </c>
      <c r="BL381">
        <f t="shared" ca="1" si="176"/>
        <v>1.2537440806722655</v>
      </c>
      <c r="BM381">
        <f t="shared" ca="1" si="176"/>
        <v>0.88466165753263415</v>
      </c>
      <c r="BN381">
        <f t="shared" ca="1" si="179"/>
        <v>0.49245297489221362</v>
      </c>
      <c r="BO381">
        <f t="shared" ca="1" si="179"/>
        <v>9.1945919709254573E-2</v>
      </c>
      <c r="BP381">
        <f t="shared" ca="1" si="179"/>
        <v>0.96261973342406415</v>
      </c>
      <c r="BQ381">
        <f t="shared" ca="1" si="179"/>
        <v>0.91005357311846546</v>
      </c>
      <c r="BR381">
        <f t="shared" ca="1" si="179"/>
        <v>0.19569348036778891</v>
      </c>
      <c r="BS381">
        <f t="shared" ca="1" si="179"/>
        <v>0.94254906252462467</v>
      </c>
      <c r="BT381">
        <f t="shared" ca="1" si="179"/>
        <v>1.1301139721481006</v>
      </c>
      <c r="BU381">
        <f t="shared" ca="1" si="179"/>
        <v>0.47135376093849801</v>
      </c>
      <c r="BV381">
        <f t="shared" ca="1" si="179"/>
        <v>0.22447425971703378</v>
      </c>
      <c r="BW381">
        <f t="shared" ca="1" si="179"/>
        <v>0.76615454264172744</v>
      </c>
      <c r="BX381">
        <f t="shared" ca="1" si="179"/>
        <v>0.11830742164187104</v>
      </c>
      <c r="BY381">
        <f t="shared" ca="1" si="179"/>
        <v>0.56555501421217358</v>
      </c>
      <c r="BZ381">
        <f t="shared" ca="1" si="179"/>
        <v>0.8614405063623225</v>
      </c>
      <c r="CA381">
        <f t="shared" ca="1" si="179"/>
        <v>0.98137036369540309</v>
      </c>
      <c r="CB381">
        <f t="shared" ca="1" si="179"/>
        <v>0.88808753670764506</v>
      </c>
      <c r="CC381">
        <f t="shared" ca="1" si="179"/>
        <v>7.6936474663202206E-2</v>
      </c>
      <c r="CD381">
        <f t="shared" ca="1" si="177"/>
        <v>1.0849201405501938</v>
      </c>
      <c r="CE381">
        <f t="shared" ca="1" si="177"/>
        <v>0.93862786680395516</v>
      </c>
      <c r="CF381">
        <f t="shared" ca="1" si="177"/>
        <v>0.91662401987544317</v>
      </c>
      <c r="CG381">
        <f t="shared" ca="1" si="177"/>
        <v>0.89054011721530868</v>
      </c>
      <c r="CH381">
        <f t="shared" ca="1" si="177"/>
        <v>0.48333762607166669</v>
      </c>
      <c r="CI381">
        <f t="shared" ca="1" si="177"/>
        <v>1.1459435786279537</v>
      </c>
      <c r="CJ381">
        <f t="shared" ca="1" si="177"/>
        <v>0.42287087342084068</v>
      </c>
      <c r="CK381">
        <f t="shared" ca="1" si="177"/>
        <v>0.92712003258413966</v>
      </c>
      <c r="CL381">
        <f t="shared" ca="1" si="177"/>
        <v>0.86633462785322124</v>
      </c>
      <c r="CM381">
        <f t="shared" ca="1" si="177"/>
        <v>0.97994412784414886</v>
      </c>
      <c r="CN381">
        <f t="shared" ca="1" si="177"/>
        <v>0.98826093861832986</v>
      </c>
      <c r="CO381">
        <f t="shared" ca="1" si="177"/>
        <v>0.87061219781977317</v>
      </c>
      <c r="CP381">
        <f t="shared" ca="1" si="177"/>
        <v>0.27258711450805739</v>
      </c>
      <c r="CQ381">
        <f t="shared" ca="1" si="177"/>
        <v>0.64727165061625347</v>
      </c>
      <c r="CR381">
        <f t="shared" ca="1" si="177"/>
        <v>0.96440924619917934</v>
      </c>
      <c r="CS381">
        <f t="shared" ca="1" si="173"/>
        <v>0.64697832282863355</v>
      </c>
      <c r="CT381">
        <f t="shared" ca="1" si="173"/>
        <v>0.85222647225744241</v>
      </c>
      <c r="CU381">
        <f t="shared" ca="1" si="173"/>
        <v>0.98718233019315749</v>
      </c>
      <c r="CV381">
        <f t="shared" ca="1" si="173"/>
        <v>0.99026164162912111</v>
      </c>
      <c r="CW381">
        <f t="shared" ca="1" si="173"/>
        <v>0.14483146904947031</v>
      </c>
      <c r="CX381">
        <f t="shared" ca="1" si="173"/>
        <v>0.59778571095703292</v>
      </c>
      <c r="CY381">
        <f t="shared" ca="1" si="173"/>
        <v>0.7891168380650595</v>
      </c>
    </row>
    <row r="382" spans="1:103">
      <c r="A382">
        <v>375</v>
      </c>
      <c r="B382">
        <f t="shared" ca="1" si="158"/>
        <v>75</v>
      </c>
      <c r="C382">
        <f t="shared" ca="1" si="159"/>
        <v>3</v>
      </c>
      <c r="D382">
        <f t="shared" ca="1" si="175"/>
        <v>0.60520566561674927</v>
      </c>
      <c r="E382">
        <f t="shared" ca="1" si="175"/>
        <v>0.89980100711815436</v>
      </c>
      <c r="F382">
        <f t="shared" ca="1" si="175"/>
        <v>1.2261406680096485</v>
      </c>
      <c r="G382">
        <f t="shared" ca="1" si="175"/>
        <v>0.92550257314750994</v>
      </c>
      <c r="H382">
        <f t="shared" ca="1" si="175"/>
        <v>0.85842936079273846</v>
      </c>
      <c r="I382">
        <f t="shared" ca="1" si="175"/>
        <v>0.56254101863531203</v>
      </c>
      <c r="J382">
        <f t="shared" ca="1" si="175"/>
        <v>0.80403700676926826</v>
      </c>
      <c r="K382">
        <f t="shared" ca="1" si="175"/>
        <v>0.96280194053966095</v>
      </c>
      <c r="L382">
        <f t="shared" ca="1" si="175"/>
        <v>1.0547256675368255</v>
      </c>
      <c r="M382">
        <f t="shared" ca="1" si="175"/>
        <v>1.0847490052644331</v>
      </c>
      <c r="N382">
        <f t="shared" ca="1" si="175"/>
        <v>0.21153750013655809</v>
      </c>
      <c r="O382">
        <f t="shared" ca="1" si="175"/>
        <v>0.20919788875827475</v>
      </c>
      <c r="P382">
        <f t="shared" ca="1" si="175"/>
        <v>0.8726356180688003</v>
      </c>
      <c r="Q382">
        <f t="shared" ca="1" si="175"/>
        <v>0.84028383641817972</v>
      </c>
      <c r="R382">
        <f t="shared" ca="1" si="175"/>
        <v>0.59329320754277437</v>
      </c>
      <c r="S382">
        <f t="shared" ca="1" si="175"/>
        <v>0.64626170090427926</v>
      </c>
      <c r="T382">
        <f t="shared" ca="1" si="174"/>
        <v>1.0010964345086044</v>
      </c>
      <c r="U382">
        <f t="shared" ca="1" si="174"/>
        <v>1.3297242643182836</v>
      </c>
      <c r="V382">
        <f t="shared" ca="1" si="174"/>
        <v>0.49396050313416651</v>
      </c>
      <c r="W382">
        <f t="shared" ca="1" si="174"/>
        <v>0.66088755441109748</v>
      </c>
      <c r="X382">
        <f t="shared" ca="1" si="174"/>
        <v>0.3949243705099682</v>
      </c>
      <c r="Y382">
        <f t="shared" ca="1" si="174"/>
        <v>0.63310043072904421</v>
      </c>
      <c r="Z382">
        <f t="shared" ca="1" si="174"/>
        <v>0.5453823191818481</v>
      </c>
      <c r="AA382">
        <f t="shared" ca="1" si="174"/>
        <v>0.96578174916399206</v>
      </c>
      <c r="AB382">
        <f t="shared" ca="1" si="174"/>
        <v>0.860672076252324</v>
      </c>
      <c r="AC382">
        <f t="shared" ca="1" si="174"/>
        <v>1.0518454728849798</v>
      </c>
      <c r="AD382">
        <f t="shared" ca="1" si="174"/>
        <v>0.78065611009806679</v>
      </c>
      <c r="AE382">
        <f t="shared" ca="1" si="174"/>
        <v>1.0430505860821195</v>
      </c>
      <c r="AF382">
        <f t="shared" ca="1" si="174"/>
        <v>0.66715575886139178</v>
      </c>
      <c r="AG382">
        <f t="shared" ca="1" si="174"/>
        <v>0.93006189284017604</v>
      </c>
      <c r="AH382">
        <f t="shared" ca="1" si="174"/>
        <v>1.1078942744043905</v>
      </c>
      <c r="AI382">
        <f t="shared" ca="1" si="178"/>
        <v>0.66611089720935512</v>
      </c>
      <c r="AJ382">
        <f t="shared" ca="1" si="178"/>
        <v>0.37860545233115744</v>
      </c>
      <c r="AK382">
        <f t="shared" ca="1" si="178"/>
        <v>1.1278800358960976</v>
      </c>
      <c r="AL382">
        <f t="shared" ca="1" si="178"/>
        <v>0.92106094697557217</v>
      </c>
      <c r="AM382">
        <f t="shared" ca="1" si="178"/>
        <v>0.85813038098352767</v>
      </c>
      <c r="AN382">
        <f t="shared" ca="1" si="178"/>
        <v>0.58602395314491229</v>
      </c>
      <c r="AO382">
        <f t="shared" ca="1" si="178"/>
        <v>0.93663304096750932</v>
      </c>
      <c r="AP382">
        <f t="shared" ca="1" si="178"/>
        <v>0.86010122557873592</v>
      </c>
      <c r="AQ382">
        <f t="shared" ca="1" si="178"/>
        <v>1.0701095165417149</v>
      </c>
      <c r="AR382">
        <f t="shared" ca="1" si="178"/>
        <v>0.51095450778668816</v>
      </c>
      <c r="AS382">
        <f t="shared" ca="1" si="178"/>
        <v>0.73238492274877409</v>
      </c>
      <c r="AT382">
        <f t="shared" ca="1" si="178"/>
        <v>0.28283308288228992</v>
      </c>
      <c r="AU382">
        <f t="shared" ca="1" si="178"/>
        <v>0.80663466837014763</v>
      </c>
      <c r="AV382">
        <f t="shared" ca="1" si="178"/>
        <v>1.1442117961814355</v>
      </c>
      <c r="AW382">
        <f t="shared" ca="1" si="178"/>
        <v>1.2641356714919811</v>
      </c>
      <c r="AX382">
        <f t="shared" ca="1" si="178"/>
        <v>0.94693047059323843</v>
      </c>
      <c r="AY382">
        <f t="shared" ca="1" si="176"/>
        <v>1.0250296631375069</v>
      </c>
      <c r="AZ382">
        <f t="shared" ca="1" si="176"/>
        <v>0.94561921401411841</v>
      </c>
      <c r="BA382">
        <f t="shared" ca="1" si="176"/>
        <v>1.1933957604800185</v>
      </c>
      <c r="BB382">
        <f t="shared" ca="1" si="176"/>
        <v>1.1709055159505803</v>
      </c>
      <c r="BC382">
        <f t="shared" ca="1" si="176"/>
        <v>0.93876760921622426</v>
      </c>
      <c r="BD382">
        <f t="shared" ca="1" si="176"/>
        <v>0.76732734085534349</v>
      </c>
      <c r="BE382">
        <f t="shared" ca="1" si="176"/>
        <v>0.81431612604588344</v>
      </c>
      <c r="BF382">
        <f t="shared" ca="1" si="176"/>
        <v>0.61456200438186925</v>
      </c>
      <c r="BG382">
        <f t="shared" ca="1" si="176"/>
        <v>0.39061619448217877</v>
      </c>
      <c r="BH382">
        <f t="shared" ca="1" si="176"/>
        <v>0.81770806527477935</v>
      </c>
      <c r="BI382">
        <f t="shared" ca="1" si="176"/>
        <v>0.81460823851162223</v>
      </c>
      <c r="BJ382">
        <f t="shared" ca="1" si="176"/>
        <v>0.23369377148575207</v>
      </c>
      <c r="BK382">
        <f t="shared" ca="1" si="176"/>
        <v>0.9919383938510874</v>
      </c>
      <c r="BL382">
        <f t="shared" ca="1" si="176"/>
        <v>0.93464623093892496</v>
      </c>
      <c r="BM382">
        <f t="shared" ca="1" si="176"/>
        <v>0.81322139012845363</v>
      </c>
      <c r="BN382">
        <f t="shared" ca="1" si="179"/>
        <v>0.40664639617557935</v>
      </c>
      <c r="BO382">
        <f t="shared" ca="1" si="179"/>
        <v>1.2209771535928382</v>
      </c>
      <c r="BP382">
        <f t="shared" ca="1" si="179"/>
        <v>0.87287726622827444</v>
      </c>
      <c r="BQ382">
        <f t="shared" ca="1" si="179"/>
        <v>0.7414146011730508</v>
      </c>
      <c r="BR382">
        <f t="shared" ca="1" si="179"/>
        <v>0.91619010645028576</v>
      </c>
      <c r="BS382">
        <f t="shared" ca="1" si="179"/>
        <v>0.66117375289822955</v>
      </c>
      <c r="BT382">
        <f t="shared" ca="1" si="179"/>
        <v>1.1132359921558752</v>
      </c>
      <c r="BU382">
        <f t="shared" ca="1" si="179"/>
        <v>1.2838364193451532</v>
      </c>
      <c r="BV382">
        <f t="shared" ca="1" si="179"/>
        <v>0.47194603316123668</v>
      </c>
      <c r="BW382">
        <f t="shared" ca="1" si="179"/>
        <v>0.97456732690937919</v>
      </c>
      <c r="BX382">
        <f t="shared" ca="1" si="179"/>
        <v>1.107983584036393</v>
      </c>
      <c r="BY382">
        <f t="shared" ca="1" si="179"/>
        <v>0.5796292684660389</v>
      </c>
      <c r="BZ382">
        <f t="shared" ca="1" si="179"/>
        <v>1.250345069656617</v>
      </c>
      <c r="CA382">
        <f t="shared" ca="1" si="179"/>
        <v>0.88577204554085276</v>
      </c>
      <c r="CB382">
        <f t="shared" ca="1" si="179"/>
        <v>0.63208853640322682</v>
      </c>
      <c r="CC382">
        <f t="shared" ca="1" si="179"/>
        <v>1.3033922732551431</v>
      </c>
      <c r="CD382">
        <f t="shared" ca="1" si="177"/>
        <v>0.63981498750260735</v>
      </c>
      <c r="CE382">
        <f t="shared" ca="1" si="177"/>
        <v>0.79182115401493947</v>
      </c>
      <c r="CF382">
        <f t="shared" ca="1" si="177"/>
        <v>0.30110408431191921</v>
      </c>
      <c r="CG382">
        <f t="shared" ca="1" si="177"/>
        <v>1.1025013293737873</v>
      </c>
      <c r="CH382">
        <f t="shared" ca="1" si="177"/>
        <v>0.98243662855784708</v>
      </c>
      <c r="CI382">
        <f t="shared" ca="1" si="177"/>
        <v>1.0221623067007888</v>
      </c>
      <c r="CJ382">
        <f t="shared" ca="1" si="177"/>
        <v>1.1326265872737935</v>
      </c>
      <c r="CK382">
        <f t="shared" ca="1" si="177"/>
        <v>0.96469915705675302</v>
      </c>
      <c r="CL382">
        <f t="shared" ca="1" si="177"/>
        <v>0.65982596102825275</v>
      </c>
      <c r="CM382">
        <f t="shared" ca="1" si="177"/>
        <v>1.0163105477331065</v>
      </c>
      <c r="CN382">
        <f t="shared" ca="1" si="177"/>
        <v>0.33933342415689449</v>
      </c>
      <c r="CO382">
        <f t="shared" ca="1" si="177"/>
        <v>0.9738880827272961</v>
      </c>
      <c r="CP382">
        <f t="shared" ca="1" si="177"/>
        <v>0.81788480017710552</v>
      </c>
      <c r="CQ382">
        <f t="shared" ca="1" si="177"/>
        <v>0.24218018776531058</v>
      </c>
      <c r="CR382">
        <f t="shared" ca="1" si="177"/>
        <v>0.85993023677450886</v>
      </c>
      <c r="CS382">
        <f t="shared" ca="1" si="173"/>
        <v>0.69267543394003905</v>
      </c>
      <c r="CT382">
        <f t="shared" ca="1" si="173"/>
        <v>0.77695148834085281</v>
      </c>
      <c r="CU382">
        <f t="shared" ca="1" si="173"/>
        <v>0.96792163526838093</v>
      </c>
      <c r="CV382">
        <f t="shared" ca="1" si="173"/>
        <v>0.17351895195918837</v>
      </c>
      <c r="CW382">
        <f t="shared" ca="1" si="173"/>
        <v>0.9425943352504782</v>
      </c>
      <c r="CX382">
        <f t="shared" ca="1" si="173"/>
        <v>0.79337345351923916</v>
      </c>
      <c r="CY382">
        <f t="shared" ca="1" si="173"/>
        <v>0.92269249961869504</v>
      </c>
    </row>
    <row r="383" spans="1:103">
      <c r="A383">
        <v>376</v>
      </c>
      <c r="B383">
        <f t="shared" ca="1" si="158"/>
        <v>75</v>
      </c>
      <c r="C383">
        <f t="shared" ca="1" si="159"/>
        <v>3</v>
      </c>
      <c r="D383">
        <f t="shared" ca="1" si="175"/>
        <v>0.37067537815297064</v>
      </c>
      <c r="E383">
        <f t="shared" ca="1" si="175"/>
        <v>0.70477351044750647</v>
      </c>
      <c r="F383">
        <f t="shared" ca="1" si="175"/>
        <v>0.67891130115842835</v>
      </c>
      <c r="G383">
        <f t="shared" ca="1" si="175"/>
        <v>0.46280136665516081</v>
      </c>
      <c r="H383">
        <f t="shared" ca="1" si="175"/>
        <v>0.96646377155165319</v>
      </c>
      <c r="I383">
        <f t="shared" ca="1" si="175"/>
        <v>1.1380236709688885</v>
      </c>
      <c r="J383">
        <f t="shared" ca="1" si="175"/>
        <v>1.0556818954015958</v>
      </c>
      <c r="K383">
        <f t="shared" ca="1" si="175"/>
        <v>0.82403644006667154</v>
      </c>
      <c r="L383">
        <f t="shared" ca="1" si="175"/>
        <v>0.66613764535923159</v>
      </c>
      <c r="M383">
        <f t="shared" ca="1" si="175"/>
        <v>0.58196386965675195</v>
      </c>
      <c r="N383">
        <f t="shared" ca="1" si="175"/>
        <v>1.0197572345035355</v>
      </c>
      <c r="O383">
        <f t="shared" ca="1" si="175"/>
        <v>1.029396041603986</v>
      </c>
      <c r="P383">
        <f t="shared" ca="1" si="175"/>
        <v>1.0353525177442602</v>
      </c>
      <c r="Q383">
        <f t="shared" ca="1" si="175"/>
        <v>0.90012431983004559</v>
      </c>
      <c r="R383">
        <f t="shared" ca="1" si="175"/>
        <v>1.0865214139188202</v>
      </c>
      <c r="S383">
        <f t="shared" ref="S383:AH398" ca="1" si="180">SQRT(POWER(RAND(),2)+POWER(RAND(),2))</f>
        <v>1.2995153136191571</v>
      </c>
      <c r="T383">
        <f t="shared" ca="1" si="180"/>
        <v>1.1478365352720166</v>
      </c>
      <c r="U383">
        <f t="shared" ca="1" si="180"/>
        <v>1.217311434359637</v>
      </c>
      <c r="V383">
        <f t="shared" ca="1" si="180"/>
        <v>0.43197137249400563</v>
      </c>
      <c r="W383">
        <f t="shared" ca="1" si="180"/>
        <v>0.89057865384776003</v>
      </c>
      <c r="X383">
        <f t="shared" ca="1" si="180"/>
        <v>0.80830298983966686</v>
      </c>
      <c r="Y383">
        <f t="shared" ca="1" si="180"/>
        <v>0.57328887069468859</v>
      </c>
      <c r="Z383">
        <f t="shared" ca="1" si="180"/>
        <v>0.36162209421534297</v>
      </c>
      <c r="AA383">
        <f t="shared" ca="1" si="180"/>
        <v>0.61894360533446435</v>
      </c>
      <c r="AB383">
        <f t="shared" ca="1" si="180"/>
        <v>0.67146108900163359</v>
      </c>
      <c r="AC383">
        <f t="shared" ca="1" si="180"/>
        <v>0.23347890426478579</v>
      </c>
      <c r="AD383">
        <f t="shared" ca="1" si="180"/>
        <v>0.80723070813524045</v>
      </c>
      <c r="AE383">
        <f t="shared" ca="1" si="180"/>
        <v>0.90122576804831922</v>
      </c>
      <c r="AF383">
        <f t="shared" ca="1" si="180"/>
        <v>0.50132494172455311</v>
      </c>
      <c r="AG383">
        <f t="shared" ca="1" si="180"/>
        <v>1.0998742207220167</v>
      </c>
      <c r="AH383">
        <f t="shared" ca="1" si="180"/>
        <v>0.51946190167659922</v>
      </c>
      <c r="AI383">
        <f t="shared" ca="1" si="178"/>
        <v>0.39985297126171276</v>
      </c>
      <c r="AJ383">
        <f t="shared" ca="1" si="178"/>
        <v>0.87351620081368075</v>
      </c>
      <c r="AK383">
        <f t="shared" ca="1" si="178"/>
        <v>0.72286031891721003</v>
      </c>
      <c r="AL383">
        <f t="shared" ca="1" si="178"/>
        <v>1.099422201308718</v>
      </c>
      <c r="AM383">
        <f t="shared" ca="1" si="178"/>
        <v>0.66768692040292843</v>
      </c>
      <c r="AN383">
        <f t="shared" ca="1" si="178"/>
        <v>0.68649371178160823</v>
      </c>
      <c r="AO383">
        <f t="shared" ca="1" si="178"/>
        <v>0.50388218174915789</v>
      </c>
      <c r="AP383">
        <f t="shared" ca="1" si="178"/>
        <v>0.94619956478599709</v>
      </c>
      <c r="AQ383">
        <f t="shared" ca="1" si="178"/>
        <v>0.72276310951809464</v>
      </c>
      <c r="AR383">
        <f t="shared" ca="1" si="178"/>
        <v>0.40702191394968662</v>
      </c>
      <c r="AS383">
        <f t="shared" ca="1" si="178"/>
        <v>0.52837862945811198</v>
      </c>
      <c r="AT383">
        <f t="shared" ca="1" si="178"/>
        <v>0.5210755947126845</v>
      </c>
      <c r="AU383">
        <f t="shared" ca="1" si="178"/>
        <v>0.31900909817173978</v>
      </c>
      <c r="AV383">
        <f t="shared" ca="1" si="178"/>
        <v>0.54681960063704527</v>
      </c>
      <c r="AW383">
        <f t="shared" ca="1" si="178"/>
        <v>1.187161898047987</v>
      </c>
      <c r="AX383">
        <f t="shared" ca="1" si="178"/>
        <v>0.80992276141106112</v>
      </c>
      <c r="AY383">
        <f t="shared" ca="1" si="176"/>
        <v>0.97363263748181172</v>
      </c>
      <c r="AZ383">
        <f t="shared" ca="1" si="176"/>
        <v>0.84062462447736286</v>
      </c>
      <c r="BA383">
        <f t="shared" ca="1" si="176"/>
        <v>1.0221890252240713</v>
      </c>
      <c r="BB383">
        <f t="shared" ca="1" si="176"/>
        <v>1.1078046718396308</v>
      </c>
      <c r="BC383">
        <f t="shared" ca="1" si="176"/>
        <v>0.73360231941481002</v>
      </c>
      <c r="BD383">
        <f t="shared" ca="1" si="176"/>
        <v>0.97623977746373003</v>
      </c>
      <c r="BE383">
        <f t="shared" ca="1" si="176"/>
        <v>1.0861692835351822</v>
      </c>
      <c r="BF383">
        <f t="shared" ca="1" si="176"/>
        <v>0.89441936450790815</v>
      </c>
      <c r="BG383">
        <f t="shared" ca="1" si="176"/>
        <v>0.86460975792504491</v>
      </c>
      <c r="BH383">
        <f t="shared" ca="1" si="176"/>
        <v>0.98073725250490229</v>
      </c>
      <c r="BI383">
        <f t="shared" ca="1" si="176"/>
        <v>0.88132201074822414</v>
      </c>
      <c r="BJ383">
        <f t="shared" ca="1" si="176"/>
        <v>1.285266061550254</v>
      </c>
      <c r="BK383">
        <f t="shared" ca="1" si="176"/>
        <v>0.382519595135973</v>
      </c>
      <c r="BL383">
        <f t="shared" ca="1" si="176"/>
        <v>0.4821521535119514</v>
      </c>
      <c r="BM383">
        <f t="shared" ca="1" si="176"/>
        <v>0.74098718513141237</v>
      </c>
      <c r="BN383">
        <f t="shared" ca="1" si="179"/>
        <v>0.3253766433682323</v>
      </c>
      <c r="BO383">
        <f t="shared" ca="1" si="179"/>
        <v>1.030262506990232</v>
      </c>
      <c r="BP383">
        <f t="shared" ca="1" si="179"/>
        <v>1.1669766635063372</v>
      </c>
      <c r="BQ383">
        <f t="shared" ca="1" si="179"/>
        <v>1.0716520678035895</v>
      </c>
      <c r="BR383">
        <f t="shared" ca="1" si="179"/>
        <v>0.49457560550390911</v>
      </c>
      <c r="BS383">
        <f t="shared" ca="1" si="179"/>
        <v>0.9512074007261957</v>
      </c>
      <c r="BT383">
        <f t="shared" ca="1" si="179"/>
        <v>0.50192138352978777</v>
      </c>
      <c r="BU383">
        <f t="shared" ca="1" si="179"/>
        <v>0.874270188607707</v>
      </c>
      <c r="BV383">
        <f t="shared" ca="1" si="179"/>
        <v>0.39761832683853165</v>
      </c>
      <c r="BW383">
        <f t="shared" ca="1" si="179"/>
        <v>1.0647522213705689</v>
      </c>
      <c r="BX383">
        <f t="shared" ca="1" si="179"/>
        <v>0.92695356534045392</v>
      </c>
      <c r="BY383">
        <f t="shared" ca="1" si="179"/>
        <v>0.93185127576990123</v>
      </c>
      <c r="BZ383">
        <f t="shared" ca="1" si="179"/>
        <v>1.0932387225248035</v>
      </c>
      <c r="CA383">
        <f t="shared" ca="1" si="179"/>
        <v>0.59134781255305535</v>
      </c>
      <c r="CB383">
        <f t="shared" ca="1" si="179"/>
        <v>0.84117043809008141</v>
      </c>
      <c r="CC383">
        <f t="shared" ca="1" si="179"/>
        <v>0.83077733731519532</v>
      </c>
      <c r="CD383">
        <f t="shared" ca="1" si="177"/>
        <v>0.2116144337318597</v>
      </c>
      <c r="CE383">
        <f t="shared" ca="1" si="177"/>
        <v>0.88874883029118568</v>
      </c>
      <c r="CF383">
        <f t="shared" ca="1" si="177"/>
        <v>0.66287526532411234</v>
      </c>
      <c r="CG383">
        <f t="shared" ca="1" si="177"/>
        <v>1.2827357484848438</v>
      </c>
      <c r="CH383">
        <f t="shared" ca="1" si="177"/>
        <v>0.98055354082640034</v>
      </c>
      <c r="CI383">
        <f t="shared" ca="1" si="177"/>
        <v>0.71779624981534007</v>
      </c>
      <c r="CJ383">
        <f t="shared" ca="1" si="177"/>
        <v>0.8540637613070079</v>
      </c>
      <c r="CK383">
        <f t="shared" ca="1" si="177"/>
        <v>0.43952171713235172</v>
      </c>
      <c r="CL383">
        <f t="shared" ca="1" si="177"/>
        <v>0.68653076842345673</v>
      </c>
      <c r="CM383">
        <f t="shared" ca="1" si="177"/>
        <v>0.85991517464340528</v>
      </c>
      <c r="CN383">
        <f t="shared" ca="1" si="177"/>
        <v>0.83334201482432968</v>
      </c>
      <c r="CO383">
        <f t="shared" ca="1" si="177"/>
        <v>0.61665569015993738</v>
      </c>
      <c r="CP383">
        <f t="shared" ca="1" si="177"/>
        <v>0.60756503743790324</v>
      </c>
      <c r="CQ383">
        <f t="shared" ca="1" si="177"/>
        <v>1.0000261097245911</v>
      </c>
      <c r="CR383">
        <f t="shared" ca="1" si="177"/>
        <v>0.43809015555303488</v>
      </c>
      <c r="CS383">
        <f t="shared" ca="1" si="173"/>
        <v>0.49748569176054336</v>
      </c>
      <c r="CT383">
        <f t="shared" ca="1" si="173"/>
        <v>0.57645422904111399</v>
      </c>
      <c r="CU383">
        <f t="shared" ca="1" si="173"/>
        <v>1.1084404452748762</v>
      </c>
      <c r="CV383">
        <f t="shared" ca="1" si="173"/>
        <v>1.2749323633960776</v>
      </c>
      <c r="CW383">
        <f t="shared" ca="1" si="173"/>
        <v>0.53594710188212824</v>
      </c>
      <c r="CX383">
        <f t="shared" ca="1" si="173"/>
        <v>0.71474949257819642</v>
      </c>
      <c r="CY383">
        <f t="shared" ca="1" si="173"/>
        <v>0.81886270450064347</v>
      </c>
    </row>
    <row r="384" spans="1:103">
      <c r="A384">
        <v>377</v>
      </c>
      <c r="B384">
        <f t="shared" ca="1" si="158"/>
        <v>80</v>
      </c>
      <c r="C384">
        <f t="shared" ca="1" si="159"/>
        <v>3.2</v>
      </c>
      <c r="D384">
        <f t="shared" ref="D384:S399" ca="1" si="181">SQRT(POWER(RAND(),2)+POWER(RAND(),2))</f>
        <v>8.1689980036019363E-2</v>
      </c>
      <c r="E384">
        <f t="shared" ca="1" si="181"/>
        <v>0.23498151926850888</v>
      </c>
      <c r="F384">
        <f t="shared" ca="1" si="181"/>
        <v>0.34560071470759346</v>
      </c>
      <c r="G384">
        <f t="shared" ca="1" si="181"/>
        <v>0.27536354583155598</v>
      </c>
      <c r="H384">
        <f t="shared" ca="1" si="181"/>
        <v>0.88631942672032837</v>
      </c>
      <c r="I384">
        <f t="shared" ca="1" si="181"/>
        <v>0.68930168100856959</v>
      </c>
      <c r="J384">
        <f t="shared" ca="1" si="181"/>
        <v>0.66784275884771238</v>
      </c>
      <c r="K384">
        <f t="shared" ca="1" si="181"/>
        <v>0.58514852092527858</v>
      </c>
      <c r="L384">
        <f t="shared" ca="1" si="181"/>
        <v>0.69230178864545699</v>
      </c>
      <c r="M384">
        <f t="shared" ca="1" si="181"/>
        <v>0.75946301464041688</v>
      </c>
      <c r="N384">
        <f t="shared" ca="1" si="181"/>
        <v>0.83882334021693983</v>
      </c>
      <c r="O384">
        <f t="shared" ca="1" si="181"/>
        <v>0.67301201418559131</v>
      </c>
      <c r="P384">
        <f t="shared" ca="1" si="181"/>
        <v>0.71157147121017483</v>
      </c>
      <c r="Q384">
        <f t="shared" ca="1" si="181"/>
        <v>1.1232559306675372</v>
      </c>
      <c r="R384">
        <f t="shared" ca="1" si="181"/>
        <v>0.99152267839809238</v>
      </c>
      <c r="S384">
        <f t="shared" ca="1" si="181"/>
        <v>1.1346279895282545</v>
      </c>
      <c r="T384">
        <f t="shared" ca="1" si="180"/>
        <v>1.0374904031754613</v>
      </c>
      <c r="U384">
        <f t="shared" ca="1" si="180"/>
        <v>1.0940897945888637</v>
      </c>
      <c r="V384">
        <f t="shared" ca="1" si="180"/>
        <v>0.88894261021531062</v>
      </c>
      <c r="W384">
        <f t="shared" ca="1" si="180"/>
        <v>0.92770258869812994</v>
      </c>
      <c r="X384">
        <f t="shared" ca="1" si="180"/>
        <v>0.70129514321581987</v>
      </c>
      <c r="Y384">
        <f t="shared" ca="1" si="180"/>
        <v>0.41064266979975939</v>
      </c>
      <c r="Z384">
        <f t="shared" ca="1" si="180"/>
        <v>0.66606129203027598</v>
      </c>
      <c r="AA384">
        <f t="shared" ca="1" si="180"/>
        <v>0.7949127397088428</v>
      </c>
      <c r="AB384">
        <f t="shared" ca="1" si="180"/>
        <v>0.55849139126071468</v>
      </c>
      <c r="AC384">
        <f t="shared" ca="1" si="180"/>
        <v>1.0872844749824673</v>
      </c>
      <c r="AD384">
        <f t="shared" ca="1" si="180"/>
        <v>1.1649829442829811</v>
      </c>
      <c r="AE384">
        <f t="shared" ca="1" si="180"/>
        <v>0.47405475641121536</v>
      </c>
      <c r="AF384">
        <f t="shared" ca="1" si="180"/>
        <v>0.97597255407996031</v>
      </c>
      <c r="AG384">
        <f t="shared" ca="1" si="180"/>
        <v>0.88242092705680575</v>
      </c>
      <c r="AH384">
        <f t="shared" ca="1" si="180"/>
        <v>0.83122326299650795</v>
      </c>
      <c r="AI384">
        <f t="shared" ca="1" si="178"/>
        <v>0.65291005346198494</v>
      </c>
      <c r="AJ384">
        <f t="shared" ca="1" si="178"/>
        <v>0.68447644528393792</v>
      </c>
      <c r="AK384">
        <f t="shared" ca="1" si="178"/>
        <v>1.2050972491846994</v>
      </c>
      <c r="AL384">
        <f t="shared" ca="1" si="178"/>
        <v>0.3955398707288611</v>
      </c>
      <c r="AM384">
        <f t="shared" ca="1" si="178"/>
        <v>1.0046872101603297</v>
      </c>
      <c r="AN384">
        <f t="shared" ca="1" si="178"/>
        <v>1.0649333228077273</v>
      </c>
      <c r="AO384">
        <f t="shared" ca="1" si="178"/>
        <v>0.87857738535405971</v>
      </c>
      <c r="AP384">
        <f t="shared" ca="1" si="178"/>
        <v>0.31113152142219175</v>
      </c>
      <c r="AQ384">
        <f t="shared" ca="1" si="178"/>
        <v>0.79414258747859678</v>
      </c>
      <c r="AR384">
        <f t="shared" ca="1" si="178"/>
        <v>0.97921436298326681</v>
      </c>
      <c r="AS384">
        <f t="shared" ca="1" si="178"/>
        <v>0.50022393128364562</v>
      </c>
      <c r="AT384">
        <f t="shared" ca="1" si="178"/>
        <v>0.63071443815548067</v>
      </c>
      <c r="AU384">
        <f t="shared" ca="1" si="178"/>
        <v>1.0416800407783262</v>
      </c>
      <c r="AV384">
        <f t="shared" ca="1" si="178"/>
        <v>0.84011252464770014</v>
      </c>
      <c r="AW384">
        <f t="shared" ca="1" si="178"/>
        <v>0.28149653627478521</v>
      </c>
      <c r="AX384">
        <f t="shared" ca="1" si="178"/>
        <v>0.5363777103353673</v>
      </c>
      <c r="AY384">
        <f t="shared" ca="1" si="176"/>
        <v>0.67188548802010706</v>
      </c>
      <c r="AZ384">
        <f t="shared" ca="1" si="176"/>
        <v>1.0350496815319248</v>
      </c>
      <c r="BA384">
        <f t="shared" ca="1" si="176"/>
        <v>0.84675647873866311</v>
      </c>
      <c r="BB384">
        <f t="shared" ca="1" si="176"/>
        <v>0.73764523426588591</v>
      </c>
      <c r="BC384">
        <f t="shared" ca="1" si="176"/>
        <v>1.0697270535374448</v>
      </c>
      <c r="BD384">
        <f t="shared" ca="1" si="176"/>
        <v>0.99257275971744174</v>
      </c>
      <c r="BE384">
        <f t="shared" ca="1" si="176"/>
        <v>0.92465344235339253</v>
      </c>
      <c r="BF384">
        <f t="shared" ca="1" si="176"/>
        <v>0.36537338288237559</v>
      </c>
      <c r="BG384">
        <f t="shared" ca="1" si="176"/>
        <v>0.47875626407247945</v>
      </c>
      <c r="BH384">
        <f t="shared" ca="1" si="176"/>
        <v>0.12989725034304114</v>
      </c>
      <c r="BI384">
        <f t="shared" ca="1" si="176"/>
        <v>0.55688827582147216</v>
      </c>
      <c r="BJ384">
        <f t="shared" ca="1" si="176"/>
        <v>0.894728978071061</v>
      </c>
      <c r="BK384">
        <f t="shared" ca="1" si="176"/>
        <v>0.41674551966396201</v>
      </c>
      <c r="BL384">
        <f t="shared" ca="1" si="176"/>
        <v>1.1068102445875982</v>
      </c>
      <c r="BM384">
        <f t="shared" ca="1" si="176"/>
        <v>0.38152288851224447</v>
      </c>
      <c r="BN384">
        <f t="shared" ca="1" si="179"/>
        <v>0.60128064042901097</v>
      </c>
      <c r="BO384">
        <f t="shared" ca="1" si="179"/>
        <v>1.1868301652646809</v>
      </c>
      <c r="BP384">
        <f t="shared" ca="1" si="179"/>
        <v>0.61355355222082975</v>
      </c>
      <c r="BQ384">
        <f t="shared" ca="1" si="179"/>
        <v>1.2356927480641802</v>
      </c>
      <c r="BR384">
        <f t="shared" ca="1" si="179"/>
        <v>0.91597205787348857</v>
      </c>
      <c r="BS384">
        <f t="shared" ca="1" si="179"/>
        <v>0.13577180792306054</v>
      </c>
      <c r="BT384">
        <f t="shared" ca="1" si="179"/>
        <v>0.89391562833838312</v>
      </c>
      <c r="BU384">
        <f t="shared" ca="1" si="179"/>
        <v>0.90127269347310468</v>
      </c>
      <c r="BV384">
        <f t="shared" ca="1" si="179"/>
        <v>0.40296488010784282</v>
      </c>
      <c r="BW384">
        <f t="shared" ca="1" si="179"/>
        <v>0.56313990963188609</v>
      </c>
      <c r="BX384">
        <f t="shared" ca="1" si="179"/>
        <v>0.88056666800449224</v>
      </c>
      <c r="BY384">
        <f t="shared" ca="1" si="179"/>
        <v>0.61117255857972252</v>
      </c>
      <c r="BZ384">
        <f t="shared" ca="1" si="179"/>
        <v>0.84634934430649578</v>
      </c>
      <c r="CA384">
        <f t="shared" ca="1" si="179"/>
        <v>0.96866792663549783</v>
      </c>
      <c r="CB384">
        <f t="shared" ca="1" si="179"/>
        <v>0.5103506749328639</v>
      </c>
      <c r="CC384">
        <f t="shared" ca="1" si="179"/>
        <v>0.37953968312816966</v>
      </c>
      <c r="CD384">
        <f t="shared" ca="1" si="177"/>
        <v>0.42181180697939147</v>
      </c>
      <c r="CE384">
        <f t="shared" ca="1" si="177"/>
        <v>0.95043774732045749</v>
      </c>
      <c r="CF384">
        <f t="shared" ca="1" si="177"/>
        <v>0.30644088129650299</v>
      </c>
      <c r="CG384">
        <f t="shared" ca="1" si="177"/>
        <v>0.9053554394319473</v>
      </c>
      <c r="CH384">
        <f t="shared" ca="1" si="177"/>
        <v>0.37324344875929322</v>
      </c>
      <c r="CI384">
        <f t="shared" ca="1" si="177"/>
        <v>0.77463709476657217</v>
      </c>
      <c r="CJ384">
        <f t="shared" ca="1" si="177"/>
        <v>1.1503508674647254</v>
      </c>
      <c r="CK384">
        <f t="shared" ca="1" si="177"/>
        <v>0.93573488995239107</v>
      </c>
      <c r="CL384">
        <f t="shared" ca="1" si="177"/>
        <v>1.0849732117928355</v>
      </c>
      <c r="CM384">
        <f t="shared" ca="1" si="177"/>
        <v>0.7029833859903255</v>
      </c>
      <c r="CN384">
        <f t="shared" ca="1" si="177"/>
        <v>0.57193210389829585</v>
      </c>
      <c r="CO384">
        <f t="shared" ca="1" si="177"/>
        <v>0.85325201284605379</v>
      </c>
      <c r="CP384">
        <f t="shared" ca="1" si="177"/>
        <v>0.61690602416693319</v>
      </c>
      <c r="CQ384">
        <f t="shared" ca="1" si="177"/>
        <v>1.1871414148158554</v>
      </c>
      <c r="CR384">
        <f t="shared" ca="1" si="177"/>
        <v>0.83283546132495112</v>
      </c>
      <c r="CS384">
        <f t="shared" ca="1" si="173"/>
        <v>0.83090612796644203</v>
      </c>
      <c r="CT384">
        <f t="shared" ca="1" si="173"/>
        <v>1.1466780088542772</v>
      </c>
      <c r="CU384">
        <f t="shared" ca="1" si="173"/>
        <v>1.0975489948500694</v>
      </c>
      <c r="CV384">
        <f t="shared" ca="1" si="173"/>
        <v>0.44771026429772459</v>
      </c>
      <c r="CW384">
        <f t="shared" ca="1" si="173"/>
        <v>0.58285376365315811</v>
      </c>
      <c r="CX384">
        <f t="shared" ca="1" si="173"/>
        <v>0.9546434800438518</v>
      </c>
      <c r="CY384">
        <f t="shared" ca="1" si="173"/>
        <v>0.56591198939447429</v>
      </c>
    </row>
    <row r="385" spans="1:103">
      <c r="A385">
        <v>378</v>
      </c>
      <c r="B385">
        <f t="shared" ca="1" si="158"/>
        <v>77</v>
      </c>
      <c r="C385">
        <f t="shared" ca="1" si="159"/>
        <v>3.08</v>
      </c>
      <c r="D385">
        <f t="shared" ca="1" si="181"/>
        <v>0.43483074206874239</v>
      </c>
      <c r="E385">
        <f t="shared" ca="1" si="181"/>
        <v>0.91146619263926154</v>
      </c>
      <c r="F385">
        <f t="shared" ca="1" si="181"/>
        <v>0.85952865533091383</v>
      </c>
      <c r="G385">
        <f t="shared" ca="1" si="181"/>
        <v>0.19835267935439579</v>
      </c>
      <c r="H385">
        <f t="shared" ca="1" si="181"/>
        <v>1.1783195572044991</v>
      </c>
      <c r="I385">
        <f t="shared" ca="1" si="181"/>
        <v>0.80178868843275963</v>
      </c>
      <c r="J385">
        <f t="shared" ca="1" si="181"/>
        <v>0.70944476160625014</v>
      </c>
      <c r="K385">
        <f t="shared" ca="1" si="181"/>
        <v>0.50870475229358336</v>
      </c>
      <c r="L385">
        <f t="shared" ca="1" si="181"/>
        <v>1.0351263719634325</v>
      </c>
      <c r="M385">
        <f t="shared" ca="1" si="181"/>
        <v>0.61092460106181867</v>
      </c>
      <c r="N385">
        <f t="shared" ca="1" si="181"/>
        <v>1.0261584260356955</v>
      </c>
      <c r="O385">
        <f t="shared" ca="1" si="181"/>
        <v>1.011919183314411</v>
      </c>
      <c r="P385">
        <f t="shared" ca="1" si="181"/>
        <v>0.98054411389458751</v>
      </c>
      <c r="Q385">
        <f t="shared" ca="1" si="181"/>
        <v>0.64652361571560779</v>
      </c>
      <c r="R385">
        <f t="shared" ca="1" si="181"/>
        <v>0.91784983071719328</v>
      </c>
      <c r="S385">
        <f t="shared" ca="1" si="181"/>
        <v>1.1547236930178129</v>
      </c>
      <c r="T385">
        <f t="shared" ca="1" si="180"/>
        <v>0.79607166888895609</v>
      </c>
      <c r="U385">
        <f t="shared" ca="1" si="180"/>
        <v>0.91913109972704865</v>
      </c>
      <c r="V385">
        <f t="shared" ca="1" si="180"/>
        <v>0.96490631027469564</v>
      </c>
      <c r="W385">
        <f t="shared" ca="1" si="180"/>
        <v>0.50119371314240801</v>
      </c>
      <c r="X385">
        <f t="shared" ca="1" si="180"/>
        <v>0.53278740917469158</v>
      </c>
      <c r="Y385">
        <f t="shared" ca="1" si="180"/>
        <v>0.8092008585097501</v>
      </c>
      <c r="Z385">
        <f t="shared" ca="1" si="180"/>
        <v>0.88807496502825067</v>
      </c>
      <c r="AA385">
        <f t="shared" ca="1" si="180"/>
        <v>0.1590976162926033</v>
      </c>
      <c r="AB385">
        <f t="shared" ca="1" si="180"/>
        <v>0.64010493155280346</v>
      </c>
      <c r="AC385">
        <f t="shared" ca="1" si="180"/>
        <v>0.68099194939438057</v>
      </c>
      <c r="AD385">
        <f t="shared" ca="1" si="180"/>
        <v>0.95765147682378771</v>
      </c>
      <c r="AE385">
        <f t="shared" ca="1" si="180"/>
        <v>0.85368889985805285</v>
      </c>
      <c r="AF385">
        <f t="shared" ca="1" si="180"/>
        <v>1.1640005980803658</v>
      </c>
      <c r="AG385">
        <f t="shared" ca="1" si="180"/>
        <v>0.43874257638509567</v>
      </c>
      <c r="AH385">
        <f t="shared" ca="1" si="180"/>
        <v>1.0610228283339622</v>
      </c>
      <c r="AI385">
        <f t="shared" ca="1" si="178"/>
        <v>0.14840152164251222</v>
      </c>
      <c r="AJ385">
        <f t="shared" ca="1" si="178"/>
        <v>0.18691474119922663</v>
      </c>
      <c r="AK385">
        <f t="shared" ca="1" si="178"/>
        <v>1.0266227987834671</v>
      </c>
      <c r="AL385">
        <f t="shared" ca="1" si="178"/>
        <v>0.71396175685717866</v>
      </c>
      <c r="AM385">
        <f t="shared" ca="1" si="178"/>
        <v>0.73127286099576427</v>
      </c>
      <c r="AN385">
        <f t="shared" ca="1" si="178"/>
        <v>1.059840267040604</v>
      </c>
      <c r="AO385">
        <f t="shared" ca="1" si="178"/>
        <v>1.0525695317044452</v>
      </c>
      <c r="AP385">
        <f t="shared" ca="1" si="178"/>
        <v>0.91700281876989309</v>
      </c>
      <c r="AQ385">
        <f t="shared" ca="1" si="178"/>
        <v>0.47810558094692085</v>
      </c>
      <c r="AR385">
        <f t="shared" ca="1" si="178"/>
        <v>0.12678453791518837</v>
      </c>
      <c r="AS385">
        <f t="shared" ca="1" si="178"/>
        <v>0.81827538487909401</v>
      </c>
      <c r="AT385">
        <f t="shared" ca="1" si="178"/>
        <v>0.99432771642394235</v>
      </c>
      <c r="AU385">
        <f t="shared" ca="1" si="178"/>
        <v>0.18156963001001294</v>
      </c>
      <c r="AV385">
        <f t="shared" ca="1" si="178"/>
        <v>0.92323066624892181</v>
      </c>
      <c r="AW385">
        <f t="shared" ca="1" si="178"/>
        <v>0.93703213014184594</v>
      </c>
      <c r="AX385">
        <f t="shared" ca="1" si="178"/>
        <v>0.42072080821834823</v>
      </c>
      <c r="AY385">
        <f t="shared" ca="1" si="176"/>
        <v>0.46876915709931455</v>
      </c>
      <c r="AZ385">
        <f t="shared" ca="1" si="176"/>
        <v>0.38937928062710736</v>
      </c>
      <c r="BA385">
        <f t="shared" ca="1" si="176"/>
        <v>0.22080999628253939</v>
      </c>
      <c r="BB385">
        <f t="shared" ca="1" si="176"/>
        <v>0.82961247737012844</v>
      </c>
      <c r="BC385">
        <f t="shared" ca="1" si="176"/>
        <v>0.3181292797104458</v>
      </c>
      <c r="BD385">
        <f t="shared" ca="1" si="176"/>
        <v>0.92780547063314978</v>
      </c>
      <c r="BE385">
        <f t="shared" ca="1" si="176"/>
        <v>0.74001478238125207</v>
      </c>
      <c r="BF385">
        <f t="shared" ca="1" si="176"/>
        <v>1.1023415667238834</v>
      </c>
      <c r="BG385">
        <f t="shared" ca="1" si="176"/>
        <v>0.93434339561871704</v>
      </c>
      <c r="BH385">
        <f t="shared" ca="1" si="176"/>
        <v>0.85934744289664278</v>
      </c>
      <c r="BI385">
        <f t="shared" ca="1" si="176"/>
        <v>0.44075450090502555</v>
      </c>
      <c r="BJ385">
        <f t="shared" ca="1" si="176"/>
        <v>0.95444310920560893</v>
      </c>
      <c r="BK385">
        <f t="shared" ca="1" si="176"/>
        <v>1.065069226061905</v>
      </c>
      <c r="BL385">
        <f t="shared" ca="1" si="176"/>
        <v>1.1479085519130263</v>
      </c>
      <c r="BM385">
        <f t="shared" ca="1" si="176"/>
        <v>1.0045853764950838</v>
      </c>
      <c r="BN385">
        <f t="shared" ca="1" si="179"/>
        <v>0.92758752998948291</v>
      </c>
      <c r="BO385">
        <f t="shared" ca="1" si="179"/>
        <v>0.34211663620014832</v>
      </c>
      <c r="BP385">
        <f t="shared" ca="1" si="179"/>
        <v>1.0195401598589546</v>
      </c>
      <c r="BQ385">
        <f t="shared" ca="1" si="179"/>
        <v>0.59481584791541087</v>
      </c>
      <c r="BR385">
        <f t="shared" ca="1" si="179"/>
        <v>1.2079838941392271</v>
      </c>
      <c r="BS385">
        <f t="shared" ca="1" si="179"/>
        <v>0.76716135418434583</v>
      </c>
      <c r="BT385">
        <f t="shared" ca="1" si="179"/>
        <v>0.67546656461841792</v>
      </c>
      <c r="BU385">
        <f t="shared" ca="1" si="179"/>
        <v>1.0087825387022262</v>
      </c>
      <c r="BV385">
        <f t="shared" ca="1" si="179"/>
        <v>0.51397438464394729</v>
      </c>
      <c r="BW385">
        <f t="shared" ca="1" si="179"/>
        <v>1.3192945785908672</v>
      </c>
      <c r="BX385">
        <f t="shared" ca="1" si="179"/>
        <v>0.69353864877643367</v>
      </c>
      <c r="BY385">
        <f t="shared" ca="1" si="179"/>
        <v>0.36111568278848155</v>
      </c>
      <c r="BZ385">
        <f t="shared" ca="1" si="179"/>
        <v>0.33601753908124754</v>
      </c>
      <c r="CA385">
        <f t="shared" ca="1" si="179"/>
        <v>1.0094769361594207</v>
      </c>
      <c r="CB385">
        <f t="shared" ca="1" si="179"/>
        <v>0.18168462556485115</v>
      </c>
      <c r="CC385">
        <f t="shared" ca="1" si="179"/>
        <v>0.96584562076617964</v>
      </c>
      <c r="CD385">
        <f t="shared" ca="1" si="177"/>
        <v>0.40038176959120064</v>
      </c>
      <c r="CE385">
        <f t="shared" ca="1" si="177"/>
        <v>0.57018999020296146</v>
      </c>
      <c r="CF385">
        <f t="shared" ca="1" si="177"/>
        <v>0.48370991215725601</v>
      </c>
      <c r="CG385">
        <f t="shared" ca="1" si="177"/>
        <v>0.47024214678542792</v>
      </c>
      <c r="CH385">
        <f t="shared" ca="1" si="177"/>
        <v>0.11644847089887879</v>
      </c>
      <c r="CI385">
        <f t="shared" ca="1" si="177"/>
        <v>1.1308476189478112</v>
      </c>
      <c r="CJ385">
        <f t="shared" ca="1" si="177"/>
        <v>1.3024611526725767</v>
      </c>
      <c r="CK385">
        <f t="shared" ca="1" si="177"/>
        <v>0.84204435324468951</v>
      </c>
      <c r="CL385">
        <f t="shared" ca="1" si="177"/>
        <v>0.81415576218973273</v>
      </c>
      <c r="CM385">
        <f t="shared" ca="1" si="177"/>
        <v>0.61022860555176828</v>
      </c>
      <c r="CN385">
        <f t="shared" ca="1" si="177"/>
        <v>0.97219217329480689</v>
      </c>
      <c r="CO385">
        <f t="shared" ca="1" si="177"/>
        <v>0.48172217867378914</v>
      </c>
      <c r="CP385">
        <f t="shared" ca="1" si="177"/>
        <v>1.2596677917082468</v>
      </c>
      <c r="CQ385">
        <f t="shared" ca="1" si="177"/>
        <v>0.9197604363412798</v>
      </c>
      <c r="CR385">
        <f t="shared" ca="1" si="177"/>
        <v>0.36073458973829942</v>
      </c>
      <c r="CS385">
        <f t="shared" ca="1" si="173"/>
        <v>0.98578789429511937</v>
      </c>
      <c r="CT385">
        <f t="shared" ca="1" si="173"/>
        <v>0.25767888432037006</v>
      </c>
      <c r="CU385">
        <f t="shared" ca="1" si="173"/>
        <v>0.82963275484908383</v>
      </c>
      <c r="CV385">
        <f t="shared" ca="1" si="173"/>
        <v>0.99212500095082012</v>
      </c>
      <c r="CW385">
        <f t="shared" ca="1" si="173"/>
        <v>1.017530442881684</v>
      </c>
      <c r="CX385">
        <f t="shared" ca="1" si="173"/>
        <v>0.74414648132090677</v>
      </c>
      <c r="CY385">
        <f t="shared" ca="1" si="173"/>
        <v>0.846988649523716</v>
      </c>
    </row>
    <row r="386" spans="1:103">
      <c r="A386">
        <v>379</v>
      </c>
      <c r="B386">
        <f t="shared" ca="1" si="158"/>
        <v>79</v>
      </c>
      <c r="C386">
        <f t="shared" ca="1" si="159"/>
        <v>3.16</v>
      </c>
      <c r="D386">
        <f t="shared" ca="1" si="181"/>
        <v>0.20270199475773987</v>
      </c>
      <c r="E386">
        <f t="shared" ca="1" si="181"/>
        <v>0.95479831951663163</v>
      </c>
      <c r="F386">
        <f t="shared" ca="1" si="181"/>
        <v>0.12163383575631037</v>
      </c>
      <c r="G386">
        <f t="shared" ca="1" si="181"/>
        <v>0.58490653369093704</v>
      </c>
      <c r="H386">
        <f t="shared" ca="1" si="181"/>
        <v>1.0560644940593744</v>
      </c>
      <c r="I386">
        <f t="shared" ca="1" si="181"/>
        <v>0.88354588402793999</v>
      </c>
      <c r="J386">
        <f t="shared" ca="1" si="181"/>
        <v>1.038157473477141</v>
      </c>
      <c r="K386">
        <f t="shared" ca="1" si="181"/>
        <v>1.1284357229468926</v>
      </c>
      <c r="L386">
        <f t="shared" ca="1" si="181"/>
        <v>0.71378366370619073</v>
      </c>
      <c r="M386">
        <f t="shared" ca="1" si="181"/>
        <v>0.51998555705382432</v>
      </c>
      <c r="N386">
        <f t="shared" ca="1" si="181"/>
        <v>0.35800807936626439</v>
      </c>
      <c r="O386">
        <f t="shared" ca="1" si="181"/>
        <v>0.24068238616869359</v>
      </c>
      <c r="P386">
        <f t="shared" ca="1" si="181"/>
        <v>0.50678283765584109</v>
      </c>
      <c r="Q386">
        <f t="shared" ca="1" si="181"/>
        <v>0.79873442458625632</v>
      </c>
      <c r="R386">
        <f t="shared" ca="1" si="181"/>
        <v>0.59168153318405814</v>
      </c>
      <c r="S386">
        <f t="shared" ca="1" si="181"/>
        <v>0.33091154355881358</v>
      </c>
      <c r="T386">
        <f t="shared" ca="1" si="180"/>
        <v>1.2870210226165308</v>
      </c>
      <c r="U386">
        <f t="shared" ca="1" si="180"/>
        <v>1.000872015107642</v>
      </c>
      <c r="V386">
        <f t="shared" ca="1" si="180"/>
        <v>0.91102931955692656</v>
      </c>
      <c r="W386">
        <f t="shared" ca="1" si="180"/>
        <v>0.68150304584013</v>
      </c>
      <c r="X386">
        <f t="shared" ca="1" si="180"/>
        <v>0.3122478002421562</v>
      </c>
      <c r="Y386">
        <f t="shared" ca="1" si="180"/>
        <v>0.84475178020081032</v>
      </c>
      <c r="Z386">
        <f t="shared" ca="1" si="180"/>
        <v>0.40303858668175663</v>
      </c>
      <c r="AA386">
        <f t="shared" ca="1" si="180"/>
        <v>0.42622033029540496</v>
      </c>
      <c r="AB386">
        <f t="shared" ca="1" si="180"/>
        <v>0.30200489570900757</v>
      </c>
      <c r="AC386">
        <f t="shared" ca="1" si="180"/>
        <v>1.2079829432560876</v>
      </c>
      <c r="AD386">
        <f t="shared" ca="1" si="180"/>
        <v>0.54489805945522996</v>
      </c>
      <c r="AE386">
        <f t="shared" ca="1" si="180"/>
        <v>0.52154670706291661</v>
      </c>
      <c r="AF386">
        <f t="shared" ca="1" si="180"/>
        <v>0.73723737830119884</v>
      </c>
      <c r="AG386">
        <f t="shared" ca="1" si="180"/>
        <v>0.62974999294899581</v>
      </c>
      <c r="AH386">
        <f t="shared" ca="1" si="180"/>
        <v>0.59604747766503619</v>
      </c>
      <c r="AI386">
        <f t="shared" ca="1" si="178"/>
        <v>0.78861475879380549</v>
      </c>
      <c r="AJ386">
        <f t="shared" ca="1" si="178"/>
        <v>0.72555346092469342</v>
      </c>
      <c r="AK386">
        <f t="shared" ca="1" si="178"/>
        <v>1.0183176933180833</v>
      </c>
      <c r="AL386">
        <f t="shared" ca="1" si="178"/>
        <v>0.7941198631279317</v>
      </c>
      <c r="AM386">
        <f t="shared" ca="1" si="178"/>
        <v>0.69770159322205449</v>
      </c>
      <c r="AN386">
        <f t="shared" ca="1" si="178"/>
        <v>0.99995482449539252</v>
      </c>
      <c r="AO386">
        <f t="shared" ca="1" si="178"/>
        <v>0.54868367367644921</v>
      </c>
      <c r="AP386">
        <f t="shared" ca="1" si="178"/>
        <v>0.28242778225055132</v>
      </c>
      <c r="AQ386">
        <f t="shared" ca="1" si="178"/>
        <v>0.37395152617396521</v>
      </c>
      <c r="AR386">
        <f t="shared" ca="1" si="178"/>
        <v>0.4446808854811285</v>
      </c>
      <c r="AS386">
        <f t="shared" ca="1" si="178"/>
        <v>1.2093911269934894</v>
      </c>
      <c r="AT386">
        <f t="shared" ca="1" si="178"/>
        <v>0.8865113433054691</v>
      </c>
      <c r="AU386">
        <f t="shared" ca="1" si="178"/>
        <v>0.65623952015908682</v>
      </c>
      <c r="AV386">
        <f t="shared" ca="1" si="178"/>
        <v>0.65609282080487263</v>
      </c>
      <c r="AW386">
        <f t="shared" ca="1" si="178"/>
        <v>0.10582020018004495</v>
      </c>
      <c r="AX386">
        <f t="shared" ref="AX386:BM401" ca="1" si="182">SQRT(POWER(RAND(),2)+POWER(RAND(),2))</f>
        <v>0.97962571457950764</v>
      </c>
      <c r="AY386">
        <f t="shared" ca="1" si="182"/>
        <v>0.85866142729059824</v>
      </c>
      <c r="AZ386">
        <f t="shared" ca="1" si="182"/>
        <v>0.35999922917287097</v>
      </c>
      <c r="BA386">
        <f t="shared" ca="1" si="182"/>
        <v>0.73582731214649955</v>
      </c>
      <c r="BB386">
        <f t="shared" ca="1" si="182"/>
        <v>0.77234787198545196</v>
      </c>
      <c r="BC386">
        <f t="shared" ca="1" si="182"/>
        <v>0.78652506400339794</v>
      </c>
      <c r="BD386">
        <f t="shared" ca="1" si="182"/>
        <v>1.0244708997098524</v>
      </c>
      <c r="BE386">
        <f t="shared" ca="1" si="182"/>
        <v>0.86088236847759381</v>
      </c>
      <c r="BF386">
        <f t="shared" ca="1" si="182"/>
        <v>0.60483545642925418</v>
      </c>
      <c r="BG386">
        <f t="shared" ca="1" si="182"/>
        <v>0.50358903815263356</v>
      </c>
      <c r="BH386">
        <f t="shared" ca="1" si="182"/>
        <v>5.2687134941817967E-2</v>
      </c>
      <c r="BI386">
        <f t="shared" ca="1" si="182"/>
        <v>0.96216782929229128</v>
      </c>
      <c r="BJ386">
        <f t="shared" ca="1" si="182"/>
        <v>0.89205389524756329</v>
      </c>
      <c r="BK386">
        <f t="shared" ca="1" si="182"/>
        <v>0.36191116858004702</v>
      </c>
      <c r="BL386">
        <f t="shared" ca="1" si="182"/>
        <v>0.25875269007604434</v>
      </c>
      <c r="BM386">
        <f t="shared" ca="1" si="182"/>
        <v>0.83603807758799731</v>
      </c>
      <c r="BN386">
        <f t="shared" ca="1" si="179"/>
        <v>0.6526283912874874</v>
      </c>
      <c r="BO386">
        <f t="shared" ca="1" si="179"/>
        <v>0.6441916120072213</v>
      </c>
      <c r="BP386">
        <f t="shared" ca="1" si="179"/>
        <v>0.58449241535413721</v>
      </c>
      <c r="BQ386">
        <f t="shared" ca="1" si="179"/>
        <v>0.35883460309613624</v>
      </c>
      <c r="BR386">
        <f t="shared" ca="1" si="179"/>
        <v>0.91537361178140397</v>
      </c>
      <c r="BS386">
        <f t="shared" ca="1" si="179"/>
        <v>1.1761073291909889</v>
      </c>
      <c r="BT386">
        <f t="shared" ca="1" si="179"/>
        <v>0.54288582526421725</v>
      </c>
      <c r="BU386">
        <f t="shared" ca="1" si="179"/>
        <v>1.030355171299413</v>
      </c>
      <c r="BV386">
        <f t="shared" ca="1" si="179"/>
        <v>1.0670832838963173</v>
      </c>
      <c r="BW386">
        <f t="shared" ca="1" si="179"/>
        <v>0.52173538572284828</v>
      </c>
      <c r="BX386">
        <f t="shared" ca="1" si="179"/>
        <v>0.14573731039528925</v>
      </c>
      <c r="BY386">
        <f t="shared" ca="1" si="179"/>
        <v>1.0291953263742015</v>
      </c>
      <c r="BZ386">
        <f t="shared" ca="1" si="179"/>
        <v>1.1730584001741429</v>
      </c>
      <c r="CA386">
        <f t="shared" ca="1" si="179"/>
        <v>0.99222293786188442</v>
      </c>
      <c r="CB386">
        <f t="shared" ca="1" si="179"/>
        <v>0.31562772323234406</v>
      </c>
      <c r="CC386">
        <f t="shared" ref="CC386:CR401" ca="1" si="183">SQRT(POWER(RAND(),2)+POWER(RAND(),2))</f>
        <v>1.0368083240668471</v>
      </c>
      <c r="CD386">
        <f t="shared" ca="1" si="183"/>
        <v>0.43283856028693818</v>
      </c>
      <c r="CE386">
        <f t="shared" ca="1" si="183"/>
        <v>0.22017389399783785</v>
      </c>
      <c r="CF386">
        <f t="shared" ca="1" si="183"/>
        <v>0.30303626140590667</v>
      </c>
      <c r="CG386">
        <f t="shared" ca="1" si="183"/>
        <v>0.95537243324882037</v>
      </c>
      <c r="CH386">
        <f t="shared" ca="1" si="183"/>
        <v>1.3545571040958222</v>
      </c>
      <c r="CI386">
        <f t="shared" ca="1" si="183"/>
        <v>0.69464421289950529</v>
      </c>
      <c r="CJ386">
        <f t="shared" ca="1" si="183"/>
        <v>0.71259098444599633</v>
      </c>
      <c r="CK386">
        <f t="shared" ca="1" si="183"/>
        <v>0.59562036864887291</v>
      </c>
      <c r="CL386">
        <f t="shared" ca="1" si="183"/>
        <v>0.98755473952687167</v>
      </c>
      <c r="CM386">
        <f t="shared" ca="1" si="183"/>
        <v>0.63392209196748284</v>
      </c>
      <c r="CN386">
        <f t="shared" ca="1" si="183"/>
        <v>1.0503988298714697</v>
      </c>
      <c r="CO386">
        <f t="shared" ca="1" si="183"/>
        <v>1.2151531270472258</v>
      </c>
      <c r="CP386">
        <f t="shared" ca="1" si="183"/>
        <v>0.37587806379014671</v>
      </c>
      <c r="CQ386">
        <f t="shared" ca="1" si="183"/>
        <v>0.33772675795968859</v>
      </c>
      <c r="CR386">
        <f t="shared" ca="1" si="183"/>
        <v>0.6820050228712542</v>
      </c>
      <c r="CS386">
        <f t="shared" ca="1" si="173"/>
        <v>1.0328218556164046</v>
      </c>
      <c r="CT386">
        <f t="shared" ca="1" si="173"/>
        <v>0.7649656665101765</v>
      </c>
      <c r="CU386">
        <f t="shared" ca="1" si="173"/>
        <v>1.0426272004921684</v>
      </c>
      <c r="CV386">
        <f t="shared" ca="1" si="173"/>
        <v>0.7561361234837487</v>
      </c>
      <c r="CW386">
        <f t="shared" ca="1" si="173"/>
        <v>1.238325001936142</v>
      </c>
      <c r="CX386">
        <f t="shared" ca="1" si="173"/>
        <v>0.19738465405159003</v>
      </c>
      <c r="CY386">
        <f t="shared" ca="1" si="173"/>
        <v>0.79171975850043153</v>
      </c>
    </row>
    <row r="387" spans="1:103">
      <c r="A387">
        <v>380</v>
      </c>
      <c r="B387">
        <f t="shared" ca="1" si="158"/>
        <v>73</v>
      </c>
      <c r="C387">
        <f t="shared" ca="1" si="159"/>
        <v>2.92</v>
      </c>
      <c r="D387">
        <f t="shared" ca="1" si="181"/>
        <v>0.51704866373868386</v>
      </c>
      <c r="E387">
        <f t="shared" ca="1" si="181"/>
        <v>0.14973701111590909</v>
      </c>
      <c r="F387">
        <f t="shared" ca="1" si="181"/>
        <v>0.81079254559826919</v>
      </c>
      <c r="G387">
        <f t="shared" ca="1" si="181"/>
        <v>0.75813788791545256</v>
      </c>
      <c r="H387">
        <f t="shared" ca="1" si="181"/>
        <v>0.33468208638303126</v>
      </c>
      <c r="I387">
        <f t="shared" ca="1" si="181"/>
        <v>1.1993473468061711</v>
      </c>
      <c r="J387">
        <f t="shared" ca="1" si="181"/>
        <v>0.73376343233109897</v>
      </c>
      <c r="K387">
        <f t="shared" ca="1" si="181"/>
        <v>0.84488208511207419</v>
      </c>
      <c r="L387">
        <f t="shared" ca="1" si="181"/>
        <v>0.4423444144456386</v>
      </c>
      <c r="M387">
        <f t="shared" ca="1" si="181"/>
        <v>1.090099670193468</v>
      </c>
      <c r="N387">
        <f t="shared" ca="1" si="181"/>
        <v>0.3868890013103603</v>
      </c>
      <c r="O387">
        <f t="shared" ca="1" si="181"/>
        <v>0.55519701696005275</v>
      </c>
      <c r="P387">
        <f t="shared" ca="1" si="181"/>
        <v>0.33852611640937796</v>
      </c>
      <c r="Q387">
        <f t="shared" ca="1" si="181"/>
        <v>0.67316376075919149</v>
      </c>
      <c r="R387">
        <f t="shared" ca="1" si="181"/>
        <v>0.64350390963080184</v>
      </c>
      <c r="S387">
        <f t="shared" ca="1" si="181"/>
        <v>0.9619889392960147</v>
      </c>
      <c r="T387">
        <f t="shared" ca="1" si="180"/>
        <v>1.2077558032208238</v>
      </c>
      <c r="U387">
        <f t="shared" ca="1" si="180"/>
        <v>1.0644873128770198</v>
      </c>
      <c r="V387">
        <f t="shared" ca="1" si="180"/>
        <v>0.82445395192226589</v>
      </c>
      <c r="W387">
        <f t="shared" ca="1" si="180"/>
        <v>1.1176251613638051</v>
      </c>
      <c r="X387">
        <f t="shared" ca="1" si="180"/>
        <v>0.3187568757163593</v>
      </c>
      <c r="Y387">
        <f t="shared" ca="1" si="180"/>
        <v>1.1427603519323364</v>
      </c>
      <c r="Z387">
        <f t="shared" ca="1" si="180"/>
        <v>0.14429132932457714</v>
      </c>
      <c r="AA387">
        <f t="shared" ca="1" si="180"/>
        <v>0.54767084273563227</v>
      </c>
      <c r="AB387">
        <f t="shared" ca="1" si="180"/>
        <v>0.69348975144471159</v>
      </c>
      <c r="AC387">
        <f t="shared" ca="1" si="180"/>
        <v>0.45466684681666802</v>
      </c>
      <c r="AD387">
        <f t="shared" ca="1" si="180"/>
        <v>0.32146470872839916</v>
      </c>
      <c r="AE387">
        <f t="shared" ca="1" si="180"/>
        <v>0.94109827017205527</v>
      </c>
      <c r="AF387">
        <f t="shared" ca="1" si="180"/>
        <v>0.85532545027829121</v>
      </c>
      <c r="AG387">
        <f t="shared" ca="1" si="180"/>
        <v>0.913681842410075</v>
      </c>
      <c r="AH387">
        <f t="shared" ca="1" si="180"/>
        <v>1.2422403444750219</v>
      </c>
      <c r="AI387">
        <f t="shared" ref="AI387:AX402" ca="1" si="184">SQRT(POWER(RAND(),2)+POWER(RAND(),2))</f>
        <v>0.68506490881780824</v>
      </c>
      <c r="AJ387">
        <f t="shared" ca="1" si="184"/>
        <v>0.81446363182499459</v>
      </c>
      <c r="AK387">
        <f t="shared" ca="1" si="184"/>
        <v>0.60726254244161337</v>
      </c>
      <c r="AL387">
        <f t="shared" ca="1" si="184"/>
        <v>0.62376313333627365</v>
      </c>
      <c r="AM387">
        <f t="shared" ca="1" si="184"/>
        <v>1.0152504096538733</v>
      </c>
      <c r="AN387">
        <f t="shared" ca="1" si="184"/>
        <v>0.6129656786265435</v>
      </c>
      <c r="AO387">
        <f t="shared" ca="1" si="184"/>
        <v>0.819205413933906</v>
      </c>
      <c r="AP387">
        <f t="shared" ca="1" si="184"/>
        <v>0.94208933188268551</v>
      </c>
      <c r="AQ387">
        <f t="shared" ca="1" si="184"/>
        <v>0.22118286970764595</v>
      </c>
      <c r="AR387">
        <f t="shared" ca="1" si="184"/>
        <v>0.49775036194156697</v>
      </c>
      <c r="AS387">
        <f t="shared" ca="1" si="184"/>
        <v>1.1843540609631997</v>
      </c>
      <c r="AT387">
        <f t="shared" ca="1" si="184"/>
        <v>0.54939758645112335</v>
      </c>
      <c r="AU387">
        <f t="shared" ca="1" si="184"/>
        <v>1.0071670551554597</v>
      </c>
      <c r="AV387">
        <f t="shared" ca="1" si="184"/>
        <v>0.7962594721479056</v>
      </c>
      <c r="AW387">
        <f t="shared" ca="1" si="184"/>
        <v>0.71802264996776499</v>
      </c>
      <c r="AX387">
        <f t="shared" ca="1" si="184"/>
        <v>0.9469682676978779</v>
      </c>
      <c r="AY387">
        <f t="shared" ca="1" si="182"/>
        <v>1.0426175146686161</v>
      </c>
      <c r="AZ387">
        <f t="shared" ca="1" si="182"/>
        <v>0.53302243850415165</v>
      </c>
      <c r="BA387">
        <f t="shared" ca="1" si="182"/>
        <v>0.73133677861518742</v>
      </c>
      <c r="BB387">
        <f t="shared" ca="1" si="182"/>
        <v>1.0922755957820338</v>
      </c>
      <c r="BC387">
        <f t="shared" ca="1" si="182"/>
        <v>0.84389125586665314</v>
      </c>
      <c r="BD387">
        <f t="shared" ca="1" si="182"/>
        <v>0.95842640166812365</v>
      </c>
      <c r="BE387">
        <f t="shared" ca="1" si="182"/>
        <v>0.63340286113902211</v>
      </c>
      <c r="BF387">
        <f t="shared" ca="1" si="182"/>
        <v>0.40186100484210618</v>
      </c>
      <c r="BG387">
        <f t="shared" ca="1" si="182"/>
        <v>0.5251197958385595</v>
      </c>
      <c r="BH387">
        <f t="shared" ca="1" si="182"/>
        <v>1.1073567693159518</v>
      </c>
      <c r="BI387">
        <f t="shared" ca="1" si="182"/>
        <v>1.0711472095142935</v>
      </c>
      <c r="BJ387">
        <f t="shared" ca="1" si="182"/>
        <v>0.90441068815789127</v>
      </c>
      <c r="BK387">
        <f t="shared" ca="1" si="182"/>
        <v>0.70960811623242936</v>
      </c>
      <c r="BL387">
        <f t="shared" ca="1" si="182"/>
        <v>1.0061635624535206</v>
      </c>
      <c r="BM387">
        <f t="shared" ca="1" si="182"/>
        <v>0.80284803181716347</v>
      </c>
      <c r="BN387">
        <f t="shared" ref="BN387:CC402" ca="1" si="185">SQRT(POWER(RAND(),2)+POWER(RAND(),2))</f>
        <v>1.2306723196675562</v>
      </c>
      <c r="BO387">
        <f t="shared" ca="1" si="185"/>
        <v>0.48245617201230384</v>
      </c>
      <c r="BP387">
        <f t="shared" ca="1" si="185"/>
        <v>0.8547483669721937</v>
      </c>
      <c r="BQ387">
        <f t="shared" ca="1" si="185"/>
        <v>1.0504214214629979</v>
      </c>
      <c r="BR387">
        <f t="shared" ca="1" si="185"/>
        <v>0.64137524323417461</v>
      </c>
      <c r="BS387">
        <f t="shared" ca="1" si="185"/>
        <v>0.7340229854732272</v>
      </c>
      <c r="BT387">
        <f t="shared" ca="1" si="185"/>
        <v>0.60443704682005794</v>
      </c>
      <c r="BU387">
        <f t="shared" ca="1" si="185"/>
        <v>0.98196099147646876</v>
      </c>
      <c r="BV387">
        <f t="shared" ca="1" si="185"/>
        <v>0.93820319136320696</v>
      </c>
      <c r="BW387">
        <f t="shared" ca="1" si="185"/>
        <v>0.67783233850338531</v>
      </c>
      <c r="BX387">
        <f t="shared" ca="1" si="185"/>
        <v>0.59771010113661915</v>
      </c>
      <c r="BY387">
        <f t="shared" ca="1" si="185"/>
        <v>0.86170718055409457</v>
      </c>
      <c r="BZ387">
        <f t="shared" ca="1" si="185"/>
        <v>0.77920089883452215</v>
      </c>
      <c r="CA387">
        <f t="shared" ca="1" si="185"/>
        <v>1.0361855798314479</v>
      </c>
      <c r="CB387">
        <f t="shared" ca="1" si="185"/>
        <v>0.8261936739768786</v>
      </c>
      <c r="CC387">
        <f t="shared" ca="1" si="185"/>
        <v>0.77215213540795202</v>
      </c>
      <c r="CD387">
        <f t="shared" ca="1" si="183"/>
        <v>1.1115336546282193</v>
      </c>
      <c r="CE387">
        <f t="shared" ca="1" si="183"/>
        <v>1.0604027918485537</v>
      </c>
      <c r="CF387">
        <f t="shared" ca="1" si="183"/>
        <v>0.68810627537821878</v>
      </c>
      <c r="CG387">
        <f t="shared" ca="1" si="183"/>
        <v>1.2672736423237023</v>
      </c>
      <c r="CH387">
        <f t="shared" ca="1" si="183"/>
        <v>0.96119822381082054</v>
      </c>
      <c r="CI387">
        <f t="shared" ca="1" si="183"/>
        <v>0.74229368078426627</v>
      </c>
      <c r="CJ387">
        <f t="shared" ca="1" si="183"/>
        <v>0.73417604462002894</v>
      </c>
      <c r="CK387">
        <f t="shared" ca="1" si="183"/>
        <v>0.26955069739889387</v>
      </c>
      <c r="CL387">
        <f t="shared" ca="1" si="183"/>
        <v>1.1654286667155684</v>
      </c>
      <c r="CM387">
        <f t="shared" ca="1" si="183"/>
        <v>0.67710381258462637</v>
      </c>
      <c r="CN387">
        <f t="shared" ca="1" si="183"/>
        <v>0.58007317793102819</v>
      </c>
      <c r="CO387">
        <f t="shared" ca="1" si="183"/>
        <v>0.60980671586150315</v>
      </c>
      <c r="CP387">
        <f t="shared" ca="1" si="183"/>
        <v>1.0595593619299934</v>
      </c>
      <c r="CQ387">
        <f t="shared" ca="1" si="183"/>
        <v>0.3493565924365496</v>
      </c>
      <c r="CR387">
        <f t="shared" ca="1" si="183"/>
        <v>0.91104672583335655</v>
      </c>
      <c r="CS387">
        <f t="shared" ca="1" si="173"/>
        <v>0.75888039068357072</v>
      </c>
      <c r="CT387">
        <f t="shared" ca="1" si="173"/>
        <v>1.0891475142140687</v>
      </c>
      <c r="CU387">
        <f t="shared" ca="1" si="173"/>
        <v>0.55912890860238518</v>
      </c>
      <c r="CV387">
        <f t="shared" ca="1" si="173"/>
        <v>1.1210984061732652</v>
      </c>
      <c r="CW387">
        <f t="shared" ca="1" si="173"/>
        <v>0.34117652696188738</v>
      </c>
      <c r="CX387">
        <f t="shared" ca="1" si="173"/>
        <v>1.0108456339331209</v>
      </c>
      <c r="CY387">
        <f t="shared" ca="1" si="173"/>
        <v>1.1542707766536231</v>
      </c>
    </row>
    <row r="388" spans="1:103">
      <c r="A388">
        <v>381</v>
      </c>
      <c r="B388">
        <f t="shared" ca="1" si="158"/>
        <v>72</v>
      </c>
      <c r="C388">
        <f t="shared" ca="1" si="159"/>
        <v>2.88</v>
      </c>
      <c r="D388">
        <f t="shared" ca="1" si="181"/>
        <v>1.0172276785227377</v>
      </c>
      <c r="E388">
        <f t="shared" ca="1" si="181"/>
        <v>1.0978863464342583</v>
      </c>
      <c r="F388">
        <f t="shared" ca="1" si="181"/>
        <v>0.44035015735724109</v>
      </c>
      <c r="G388">
        <f t="shared" ca="1" si="181"/>
        <v>0.75191330568860359</v>
      </c>
      <c r="H388">
        <f t="shared" ca="1" si="181"/>
        <v>0.11803877206546633</v>
      </c>
      <c r="I388">
        <f t="shared" ca="1" si="181"/>
        <v>0.75270381357218463</v>
      </c>
      <c r="J388">
        <f t="shared" ca="1" si="181"/>
        <v>0.96551614800750662</v>
      </c>
      <c r="K388">
        <f t="shared" ca="1" si="181"/>
        <v>1.0253942754490557</v>
      </c>
      <c r="L388">
        <f t="shared" ca="1" si="181"/>
        <v>1.0614196130432283</v>
      </c>
      <c r="M388">
        <f t="shared" ca="1" si="181"/>
        <v>0.9552158533149574</v>
      </c>
      <c r="N388">
        <f t="shared" ca="1" si="181"/>
        <v>0.749781226716423</v>
      </c>
      <c r="O388">
        <f t="shared" ca="1" si="181"/>
        <v>0.80459844216367393</v>
      </c>
      <c r="P388">
        <f t="shared" ca="1" si="181"/>
        <v>0.51127892968901356</v>
      </c>
      <c r="Q388">
        <f t="shared" ca="1" si="181"/>
        <v>0.95678261995851888</v>
      </c>
      <c r="R388">
        <f t="shared" ca="1" si="181"/>
        <v>0.45650910020912816</v>
      </c>
      <c r="S388">
        <f t="shared" ca="1" si="181"/>
        <v>0.57220886207543686</v>
      </c>
      <c r="T388">
        <f t="shared" ca="1" si="180"/>
        <v>1.0024040655047144</v>
      </c>
      <c r="U388">
        <f t="shared" ca="1" si="180"/>
        <v>0.75822978103569261</v>
      </c>
      <c r="V388">
        <f t="shared" ca="1" si="180"/>
        <v>0.42201472829438874</v>
      </c>
      <c r="W388">
        <f t="shared" ca="1" si="180"/>
        <v>0.98465442796942537</v>
      </c>
      <c r="X388">
        <f t="shared" ca="1" si="180"/>
        <v>0.6224829589859473</v>
      </c>
      <c r="Y388">
        <f t="shared" ca="1" si="180"/>
        <v>0.90442187872883106</v>
      </c>
      <c r="Z388">
        <f t="shared" ca="1" si="180"/>
        <v>1.032679346169473</v>
      </c>
      <c r="AA388">
        <f t="shared" ca="1" si="180"/>
        <v>0.89459126728819105</v>
      </c>
      <c r="AB388">
        <f t="shared" ca="1" si="180"/>
        <v>0.43506325676950586</v>
      </c>
      <c r="AC388">
        <f t="shared" ca="1" si="180"/>
        <v>0.96474210415774053</v>
      </c>
      <c r="AD388">
        <f t="shared" ca="1" si="180"/>
        <v>0.89088037481873761</v>
      </c>
      <c r="AE388">
        <f t="shared" ca="1" si="180"/>
        <v>0.56193683347876533</v>
      </c>
      <c r="AF388">
        <f t="shared" ca="1" si="180"/>
        <v>1.0512981165218784</v>
      </c>
      <c r="AG388">
        <f t="shared" ca="1" si="180"/>
        <v>0.96369410792019228</v>
      </c>
      <c r="AH388">
        <f t="shared" ca="1" si="180"/>
        <v>0.93939580885545448</v>
      </c>
      <c r="AI388">
        <f t="shared" ca="1" si="184"/>
        <v>1.1548447005897413</v>
      </c>
      <c r="AJ388">
        <f t="shared" ca="1" si="184"/>
        <v>0.8262480926041933</v>
      </c>
      <c r="AK388">
        <f t="shared" ca="1" si="184"/>
        <v>0.75605111718302265</v>
      </c>
      <c r="AL388">
        <f t="shared" ca="1" si="184"/>
        <v>1.2979941680266724</v>
      </c>
      <c r="AM388">
        <f t="shared" ca="1" si="184"/>
        <v>0.84867453552991767</v>
      </c>
      <c r="AN388">
        <f t="shared" ca="1" si="184"/>
        <v>0.12675758047071345</v>
      </c>
      <c r="AO388">
        <f t="shared" ca="1" si="184"/>
        <v>0.55387972270335284</v>
      </c>
      <c r="AP388">
        <f t="shared" ca="1" si="184"/>
        <v>0.46751917221137496</v>
      </c>
      <c r="AQ388">
        <f t="shared" ca="1" si="184"/>
        <v>0.79828072492986657</v>
      </c>
      <c r="AR388">
        <f t="shared" ca="1" si="184"/>
        <v>1.1003613010413023</v>
      </c>
      <c r="AS388">
        <f t="shared" ca="1" si="184"/>
        <v>0.7930625669957877</v>
      </c>
      <c r="AT388">
        <f t="shared" ca="1" si="184"/>
        <v>1.2281362765741619</v>
      </c>
      <c r="AU388">
        <f t="shared" ca="1" si="184"/>
        <v>1.1338418082005797</v>
      </c>
      <c r="AV388">
        <f t="shared" ca="1" si="184"/>
        <v>1.339148679990162</v>
      </c>
      <c r="AW388">
        <f t="shared" ca="1" si="184"/>
        <v>0.4247738903013708</v>
      </c>
      <c r="AX388">
        <f t="shared" ca="1" si="184"/>
        <v>1.0480881602060765</v>
      </c>
      <c r="AY388">
        <f t="shared" ca="1" si="182"/>
        <v>0.55333736861969829</v>
      </c>
      <c r="AZ388">
        <f t="shared" ca="1" si="182"/>
        <v>0.90832509530248906</v>
      </c>
      <c r="BA388">
        <f t="shared" ca="1" si="182"/>
        <v>0.55658556361995437</v>
      </c>
      <c r="BB388">
        <f t="shared" ca="1" si="182"/>
        <v>0.83353333187216205</v>
      </c>
      <c r="BC388">
        <f t="shared" ca="1" si="182"/>
        <v>0.64673704539084276</v>
      </c>
      <c r="BD388">
        <f t="shared" ca="1" si="182"/>
        <v>1.012668542311794</v>
      </c>
      <c r="BE388">
        <f t="shared" ca="1" si="182"/>
        <v>0.78769704871182689</v>
      </c>
      <c r="BF388">
        <f t="shared" ca="1" si="182"/>
        <v>0.49557490692209222</v>
      </c>
      <c r="BG388">
        <f t="shared" ca="1" si="182"/>
        <v>0.40620863694487963</v>
      </c>
      <c r="BH388">
        <f t="shared" ca="1" si="182"/>
        <v>0.20560899728435716</v>
      </c>
      <c r="BI388">
        <f t="shared" ca="1" si="182"/>
        <v>0.78929161925560576</v>
      </c>
      <c r="BJ388">
        <f t="shared" ca="1" si="182"/>
        <v>0.5636504347870579</v>
      </c>
      <c r="BK388">
        <f t="shared" ca="1" si="182"/>
        <v>1.0664052082353508</v>
      </c>
      <c r="BL388">
        <f t="shared" ca="1" si="182"/>
        <v>0.14676777330115154</v>
      </c>
      <c r="BM388">
        <f t="shared" ca="1" si="182"/>
        <v>1.0596305850072829</v>
      </c>
      <c r="BN388">
        <f t="shared" ca="1" si="185"/>
        <v>0.73898142988584337</v>
      </c>
      <c r="BO388">
        <f t="shared" ca="1" si="185"/>
        <v>1.0111494134375418</v>
      </c>
      <c r="BP388">
        <f t="shared" ca="1" si="185"/>
        <v>0.4500501229892484</v>
      </c>
      <c r="BQ388">
        <f t="shared" ca="1" si="185"/>
        <v>0.90753286022333479</v>
      </c>
      <c r="BR388">
        <f t="shared" ca="1" si="185"/>
        <v>0.38687120013687981</v>
      </c>
      <c r="BS388">
        <f t="shared" ca="1" si="185"/>
        <v>1.3213373169060831</v>
      </c>
      <c r="BT388">
        <f t="shared" ca="1" si="185"/>
        <v>1.1916004008688017</v>
      </c>
      <c r="BU388">
        <f t="shared" ca="1" si="185"/>
        <v>1.0141181424921393</v>
      </c>
      <c r="BV388">
        <f t="shared" ca="1" si="185"/>
        <v>1.2818069779531709</v>
      </c>
      <c r="BW388">
        <f t="shared" ca="1" si="185"/>
        <v>1.0169784023037483</v>
      </c>
      <c r="BX388">
        <f t="shared" ca="1" si="185"/>
        <v>0.93977977522068301</v>
      </c>
      <c r="BY388">
        <f t="shared" ca="1" si="185"/>
        <v>0.85853994825631474</v>
      </c>
      <c r="BZ388">
        <f t="shared" ca="1" si="185"/>
        <v>0.82570282398228889</v>
      </c>
      <c r="CA388">
        <f t="shared" ca="1" si="185"/>
        <v>1.0668816860527175</v>
      </c>
      <c r="CB388">
        <f t="shared" ca="1" si="185"/>
        <v>0.61393405898175502</v>
      </c>
      <c r="CC388">
        <f t="shared" ca="1" si="185"/>
        <v>1.2977325067633072</v>
      </c>
      <c r="CD388">
        <f t="shared" ca="1" si="183"/>
        <v>0.40988975208923295</v>
      </c>
      <c r="CE388">
        <f t="shared" ca="1" si="183"/>
        <v>0.60624951988377551</v>
      </c>
      <c r="CF388">
        <f t="shared" ca="1" si="183"/>
        <v>0.86211793006112769</v>
      </c>
      <c r="CG388">
        <f t="shared" ca="1" si="183"/>
        <v>0.55875607657576065</v>
      </c>
      <c r="CH388">
        <f t="shared" ca="1" si="183"/>
        <v>0.51454566893784937</v>
      </c>
      <c r="CI388">
        <f t="shared" ca="1" si="183"/>
        <v>0.80083745487798974</v>
      </c>
      <c r="CJ388">
        <f t="shared" ca="1" si="183"/>
        <v>0.13520713390333028</v>
      </c>
      <c r="CK388">
        <f t="shared" ca="1" si="183"/>
        <v>0.58049076226676288</v>
      </c>
      <c r="CL388">
        <f t="shared" ca="1" si="183"/>
        <v>1.2496217355240959</v>
      </c>
      <c r="CM388">
        <f t="shared" ca="1" si="183"/>
        <v>0.56162258865453252</v>
      </c>
      <c r="CN388">
        <f t="shared" ca="1" si="183"/>
        <v>0.22143904238937234</v>
      </c>
      <c r="CO388">
        <f t="shared" ca="1" si="183"/>
        <v>0.31664236264066753</v>
      </c>
      <c r="CP388">
        <f t="shared" ca="1" si="183"/>
        <v>0.83484760724910767</v>
      </c>
      <c r="CQ388">
        <f t="shared" ca="1" si="183"/>
        <v>1.0867039833468881</v>
      </c>
      <c r="CR388">
        <f t="shared" ca="1" si="183"/>
        <v>0.11769519657990876</v>
      </c>
      <c r="CS388">
        <f t="shared" ca="1" si="173"/>
        <v>0.266981939493737</v>
      </c>
      <c r="CT388">
        <f t="shared" ca="1" si="173"/>
        <v>0.98436615579793296</v>
      </c>
      <c r="CU388">
        <f t="shared" ca="1" si="173"/>
        <v>0.79176796501433488</v>
      </c>
      <c r="CV388">
        <f t="shared" ca="1" si="173"/>
        <v>0.79182919499415483</v>
      </c>
      <c r="CW388">
        <f t="shared" ca="1" si="173"/>
        <v>0.78917723293646824</v>
      </c>
      <c r="CX388">
        <f t="shared" ca="1" si="173"/>
        <v>0.22080833565542962</v>
      </c>
      <c r="CY388">
        <f t="shared" ca="1" si="173"/>
        <v>1.3816972358921344</v>
      </c>
    </row>
    <row r="389" spans="1:103">
      <c r="A389">
        <v>382</v>
      </c>
      <c r="B389">
        <f t="shared" ca="1" si="158"/>
        <v>82</v>
      </c>
      <c r="C389">
        <f t="shared" ca="1" si="159"/>
        <v>3.28</v>
      </c>
      <c r="D389">
        <f t="shared" ca="1" si="181"/>
        <v>0.81042393112505551</v>
      </c>
      <c r="E389">
        <f t="shared" ca="1" si="181"/>
        <v>0.24010390909051943</v>
      </c>
      <c r="F389">
        <f t="shared" ca="1" si="181"/>
        <v>0.84340730822521925</v>
      </c>
      <c r="G389">
        <f t="shared" ca="1" si="181"/>
        <v>0.43619922488631574</v>
      </c>
      <c r="H389">
        <f t="shared" ca="1" si="181"/>
        <v>0.58988317505443366</v>
      </c>
      <c r="I389">
        <f t="shared" ca="1" si="181"/>
        <v>0.83403409114452276</v>
      </c>
      <c r="J389">
        <f t="shared" ca="1" si="181"/>
        <v>0.76383853151116576</v>
      </c>
      <c r="K389">
        <f t="shared" ca="1" si="181"/>
        <v>0.87105751519073016</v>
      </c>
      <c r="L389">
        <f t="shared" ca="1" si="181"/>
        <v>1.0017319220962371</v>
      </c>
      <c r="M389">
        <f t="shared" ca="1" si="181"/>
        <v>0.88088561290790679</v>
      </c>
      <c r="N389">
        <f t="shared" ca="1" si="181"/>
        <v>0.61230656466599309</v>
      </c>
      <c r="O389">
        <f t="shared" ca="1" si="181"/>
        <v>0.53919485900138286</v>
      </c>
      <c r="P389">
        <f t="shared" ca="1" si="181"/>
        <v>0.82130051864568565</v>
      </c>
      <c r="Q389">
        <f t="shared" ca="1" si="181"/>
        <v>0.49593056320804607</v>
      </c>
      <c r="R389">
        <f t="shared" ca="1" si="181"/>
        <v>0.40264709777334667</v>
      </c>
      <c r="S389">
        <f t="shared" ca="1" si="181"/>
        <v>0.50574873090319417</v>
      </c>
      <c r="T389">
        <f t="shared" ca="1" si="180"/>
        <v>0.59640593350190219</v>
      </c>
      <c r="U389">
        <f t="shared" ca="1" si="180"/>
        <v>0.41678350059540015</v>
      </c>
      <c r="V389">
        <f t="shared" ca="1" si="180"/>
        <v>0.96446677365156008</v>
      </c>
      <c r="W389">
        <f t="shared" ca="1" si="180"/>
        <v>0.28447713713898709</v>
      </c>
      <c r="X389">
        <f t="shared" ca="1" si="180"/>
        <v>0.43565544161710706</v>
      </c>
      <c r="Y389">
        <f t="shared" ca="1" si="180"/>
        <v>1.0940283457274331</v>
      </c>
      <c r="Z389">
        <f t="shared" ca="1" si="180"/>
        <v>0.67136277608195827</v>
      </c>
      <c r="AA389">
        <f t="shared" ca="1" si="180"/>
        <v>1.099314009476436</v>
      </c>
      <c r="AB389">
        <f t="shared" ca="1" si="180"/>
        <v>0.73809609657990627</v>
      </c>
      <c r="AC389">
        <f t="shared" ca="1" si="180"/>
        <v>0.68427079454586781</v>
      </c>
      <c r="AD389">
        <f t="shared" ca="1" si="180"/>
        <v>0.29066678844714439</v>
      </c>
      <c r="AE389">
        <f t="shared" ca="1" si="180"/>
        <v>0.88567252658396334</v>
      </c>
      <c r="AF389">
        <f t="shared" ca="1" si="180"/>
        <v>1.0218923615946769</v>
      </c>
      <c r="AG389">
        <f t="shared" ca="1" si="180"/>
        <v>0.38881473608006178</v>
      </c>
      <c r="AH389">
        <f t="shared" ca="1" si="180"/>
        <v>1.0665579329008161</v>
      </c>
      <c r="AI389">
        <f t="shared" ca="1" si="184"/>
        <v>0.89092012054280978</v>
      </c>
      <c r="AJ389">
        <f t="shared" ca="1" si="184"/>
        <v>1.1876378295466141</v>
      </c>
      <c r="AK389">
        <f t="shared" ca="1" si="184"/>
        <v>0.35888387222606916</v>
      </c>
      <c r="AL389">
        <f t="shared" ca="1" si="184"/>
        <v>0.67650830279855312</v>
      </c>
      <c r="AM389">
        <f t="shared" ca="1" si="184"/>
        <v>0.67508158212403135</v>
      </c>
      <c r="AN389">
        <f t="shared" ca="1" si="184"/>
        <v>0.83625623755785683</v>
      </c>
      <c r="AO389">
        <f t="shared" ca="1" si="184"/>
        <v>0.89924476277707621</v>
      </c>
      <c r="AP389">
        <f t="shared" ca="1" si="184"/>
        <v>0.45313501312456828</v>
      </c>
      <c r="AQ389">
        <f t="shared" ca="1" si="184"/>
        <v>1.1315635891720508</v>
      </c>
      <c r="AR389">
        <f t="shared" ca="1" si="184"/>
        <v>0.72451116854303244</v>
      </c>
      <c r="AS389">
        <f t="shared" ca="1" si="184"/>
        <v>1.0090835943175127</v>
      </c>
      <c r="AT389">
        <f t="shared" ca="1" si="184"/>
        <v>0.60989225668091129</v>
      </c>
      <c r="AU389">
        <f t="shared" ca="1" si="184"/>
        <v>0.92111105953806849</v>
      </c>
      <c r="AV389">
        <f t="shared" ca="1" si="184"/>
        <v>1.0028069847711192</v>
      </c>
      <c r="AW389">
        <f t="shared" ca="1" si="184"/>
        <v>0.67916249480296698</v>
      </c>
      <c r="AX389">
        <f t="shared" ca="1" si="184"/>
        <v>0.74926343702713227</v>
      </c>
      <c r="AY389">
        <f t="shared" ca="1" si="182"/>
        <v>0.84900225656102002</v>
      </c>
      <c r="AZ389">
        <f t="shared" ca="1" si="182"/>
        <v>0.21475692560096432</v>
      </c>
      <c r="BA389">
        <f t="shared" ca="1" si="182"/>
        <v>0.20145426188769316</v>
      </c>
      <c r="BB389">
        <f t="shared" ca="1" si="182"/>
        <v>0.16676371302829829</v>
      </c>
      <c r="BC389">
        <f t="shared" ca="1" si="182"/>
        <v>1.0425964746134064</v>
      </c>
      <c r="BD389">
        <f t="shared" ca="1" si="182"/>
        <v>0.29198729009899299</v>
      </c>
      <c r="BE389">
        <f t="shared" ca="1" si="182"/>
        <v>1.3213724722554523</v>
      </c>
      <c r="BF389">
        <f t="shared" ca="1" si="182"/>
        <v>0.44830827722346994</v>
      </c>
      <c r="BG389">
        <f t="shared" ca="1" si="182"/>
        <v>0.91608849913381263</v>
      </c>
      <c r="BH389">
        <f t="shared" ca="1" si="182"/>
        <v>0.60595552752658433</v>
      </c>
      <c r="BI389">
        <f t="shared" ca="1" si="182"/>
        <v>0.46414346296622444</v>
      </c>
      <c r="BJ389">
        <f t="shared" ca="1" si="182"/>
        <v>0.63966386150105381</v>
      </c>
      <c r="BK389">
        <f t="shared" ca="1" si="182"/>
        <v>0.88793340287054612</v>
      </c>
      <c r="BL389">
        <f t="shared" ca="1" si="182"/>
        <v>0.97799584637486225</v>
      </c>
      <c r="BM389">
        <f t="shared" ca="1" si="182"/>
        <v>1.0332959218036288</v>
      </c>
      <c r="BN389">
        <f t="shared" ca="1" si="185"/>
        <v>0.45667647540362771</v>
      </c>
      <c r="BO389">
        <f t="shared" ca="1" si="185"/>
        <v>0.80615903093083452</v>
      </c>
      <c r="BP389">
        <f t="shared" ca="1" si="185"/>
        <v>0.64160473081996106</v>
      </c>
      <c r="BQ389">
        <f t="shared" ca="1" si="185"/>
        <v>0.86561200915443592</v>
      </c>
      <c r="BR389">
        <f t="shared" ca="1" si="185"/>
        <v>0.9323487926226397</v>
      </c>
      <c r="BS389">
        <f t="shared" ca="1" si="185"/>
        <v>1.3648344389864158</v>
      </c>
      <c r="BT389">
        <f t="shared" ca="1" si="185"/>
        <v>0.22998336287336027</v>
      </c>
      <c r="BU389">
        <f t="shared" ca="1" si="185"/>
        <v>0.53564507436977793</v>
      </c>
      <c r="BV389">
        <f t="shared" ca="1" si="185"/>
        <v>1.0839381364721712</v>
      </c>
      <c r="BW389">
        <f t="shared" ca="1" si="185"/>
        <v>1.1429225109001155</v>
      </c>
      <c r="BX389">
        <f t="shared" ca="1" si="185"/>
        <v>0.38666734317883866</v>
      </c>
      <c r="BY389">
        <f t="shared" ca="1" si="185"/>
        <v>0.69026368628757895</v>
      </c>
      <c r="BZ389">
        <f t="shared" ca="1" si="185"/>
        <v>0.63197869532899231</v>
      </c>
      <c r="CA389">
        <f t="shared" ca="1" si="185"/>
        <v>1.1149381980169428</v>
      </c>
      <c r="CB389">
        <f t="shared" ca="1" si="185"/>
        <v>0.32166264766027891</v>
      </c>
      <c r="CC389">
        <f t="shared" ca="1" si="185"/>
        <v>0.71325473792002858</v>
      </c>
      <c r="CD389">
        <f t="shared" ca="1" si="183"/>
        <v>0.780067929958561</v>
      </c>
      <c r="CE389">
        <f t="shared" ca="1" si="183"/>
        <v>0.73401051208746171</v>
      </c>
      <c r="CF389">
        <f t="shared" ca="1" si="183"/>
        <v>0.85569708648194431</v>
      </c>
      <c r="CG389">
        <f t="shared" ca="1" si="183"/>
        <v>0.70101910676017587</v>
      </c>
      <c r="CH389">
        <f t="shared" ca="1" si="183"/>
        <v>1.1387798544131951</v>
      </c>
      <c r="CI389">
        <f t="shared" ca="1" si="183"/>
        <v>0.80570787630876572</v>
      </c>
      <c r="CJ389">
        <f t="shared" ca="1" si="183"/>
        <v>0.51229014016758545</v>
      </c>
      <c r="CK389">
        <f t="shared" ca="1" si="183"/>
        <v>0.78174462542109169</v>
      </c>
      <c r="CL389">
        <f t="shared" ca="1" si="183"/>
        <v>0.95808308653177621</v>
      </c>
      <c r="CM389">
        <f t="shared" ca="1" si="183"/>
        <v>0.44969948929528913</v>
      </c>
      <c r="CN389">
        <f t="shared" ca="1" si="183"/>
        <v>0.99327284924057024</v>
      </c>
      <c r="CO389">
        <f t="shared" ca="1" si="183"/>
        <v>0.87686322819093465</v>
      </c>
      <c r="CP389">
        <f t="shared" ca="1" si="183"/>
        <v>0.77738987795316328</v>
      </c>
      <c r="CQ389">
        <f t="shared" ca="1" si="183"/>
        <v>1.1673093458227273</v>
      </c>
      <c r="CR389">
        <f t="shared" ca="1" si="183"/>
        <v>0.83148194734945324</v>
      </c>
      <c r="CS389">
        <f t="shared" ca="1" si="173"/>
        <v>0.98594142220701597</v>
      </c>
      <c r="CT389">
        <f t="shared" ca="1" si="173"/>
        <v>0.89029712651713744</v>
      </c>
      <c r="CU389">
        <f t="shared" ca="1" si="173"/>
        <v>0.91415514904983419</v>
      </c>
      <c r="CV389">
        <f t="shared" ca="1" si="173"/>
        <v>0.38721073577669207</v>
      </c>
      <c r="CW389">
        <f t="shared" ca="1" si="173"/>
        <v>0.6625723141085309</v>
      </c>
      <c r="CX389">
        <f t="shared" ca="1" si="173"/>
        <v>0.17527694566534649</v>
      </c>
      <c r="CY389">
        <f t="shared" ca="1" si="173"/>
        <v>0.51831983889464961</v>
      </c>
    </row>
    <row r="390" spans="1:103">
      <c r="A390">
        <v>383</v>
      </c>
      <c r="B390">
        <f t="shared" ca="1" si="158"/>
        <v>80</v>
      </c>
      <c r="C390">
        <f t="shared" ca="1" si="159"/>
        <v>3.2</v>
      </c>
      <c r="D390">
        <f t="shared" ca="1" si="181"/>
        <v>0.7046804935950014</v>
      </c>
      <c r="E390">
        <f t="shared" ca="1" si="181"/>
        <v>0.77455698252473537</v>
      </c>
      <c r="F390">
        <f t="shared" ca="1" si="181"/>
        <v>0.92387165065772536</v>
      </c>
      <c r="G390">
        <f t="shared" ca="1" si="181"/>
        <v>1.0371858974270751</v>
      </c>
      <c r="H390">
        <f t="shared" ca="1" si="181"/>
        <v>0.13429601103784219</v>
      </c>
      <c r="I390">
        <f t="shared" ca="1" si="181"/>
        <v>0.25256254179270676</v>
      </c>
      <c r="J390">
        <f t="shared" ca="1" si="181"/>
        <v>0.65996481791570105</v>
      </c>
      <c r="K390">
        <f t="shared" ca="1" si="181"/>
        <v>0.48507036294016875</v>
      </c>
      <c r="L390">
        <f t="shared" ca="1" si="181"/>
        <v>0.73304130034510573</v>
      </c>
      <c r="M390">
        <f t="shared" ca="1" si="181"/>
        <v>0.22845062210859224</v>
      </c>
      <c r="N390">
        <f t="shared" ca="1" si="181"/>
        <v>1.0745082070564747</v>
      </c>
      <c r="O390">
        <f t="shared" ca="1" si="181"/>
        <v>0.69461430021785331</v>
      </c>
      <c r="P390">
        <f t="shared" ca="1" si="181"/>
        <v>0.84123806362399467</v>
      </c>
      <c r="Q390">
        <f t="shared" ca="1" si="181"/>
        <v>0.75437654586017511</v>
      </c>
      <c r="R390">
        <f t="shared" ca="1" si="181"/>
        <v>0.60164843944198088</v>
      </c>
      <c r="S390">
        <f t="shared" ca="1" si="181"/>
        <v>1.1093516448836427</v>
      </c>
      <c r="T390">
        <f t="shared" ca="1" si="180"/>
        <v>0.32719414103647371</v>
      </c>
      <c r="U390">
        <f t="shared" ca="1" si="180"/>
        <v>0.73603991391212042</v>
      </c>
      <c r="V390">
        <f t="shared" ca="1" si="180"/>
        <v>0.47026853644817174</v>
      </c>
      <c r="W390">
        <f t="shared" ca="1" si="180"/>
        <v>1.1563672129765048</v>
      </c>
      <c r="X390">
        <f t="shared" ca="1" si="180"/>
        <v>0.62166153224582132</v>
      </c>
      <c r="Y390">
        <f t="shared" ca="1" si="180"/>
        <v>0.73119558778080262</v>
      </c>
      <c r="Z390">
        <f t="shared" ca="1" si="180"/>
        <v>0.38404932085955901</v>
      </c>
      <c r="AA390">
        <f t="shared" ca="1" si="180"/>
        <v>0.30435577061767688</v>
      </c>
      <c r="AB390">
        <f t="shared" ca="1" si="180"/>
        <v>0.70687150216969541</v>
      </c>
      <c r="AC390">
        <f t="shared" ca="1" si="180"/>
        <v>0.2558745630114227</v>
      </c>
      <c r="AD390">
        <f t="shared" ca="1" si="180"/>
        <v>1.2767381263960875</v>
      </c>
      <c r="AE390">
        <f t="shared" ca="1" si="180"/>
        <v>0.43476224905934713</v>
      </c>
      <c r="AF390">
        <f t="shared" ca="1" si="180"/>
        <v>1.2553335669358512</v>
      </c>
      <c r="AG390">
        <f t="shared" ca="1" si="180"/>
        <v>0.92986470940275612</v>
      </c>
      <c r="AH390">
        <f t="shared" ca="1" si="180"/>
        <v>0.8797479039512236</v>
      </c>
      <c r="AI390">
        <f t="shared" ca="1" si="184"/>
        <v>0.8175061377127355</v>
      </c>
      <c r="AJ390">
        <f t="shared" ca="1" si="184"/>
        <v>0.39796427916801297</v>
      </c>
      <c r="AK390">
        <f t="shared" ca="1" si="184"/>
        <v>0.77179978107331837</v>
      </c>
      <c r="AL390">
        <f t="shared" ca="1" si="184"/>
        <v>0.7572097722631671</v>
      </c>
      <c r="AM390">
        <f t="shared" ca="1" si="184"/>
        <v>0.97593488651725002</v>
      </c>
      <c r="AN390">
        <f t="shared" ca="1" si="184"/>
        <v>0.91628836015094539</v>
      </c>
      <c r="AO390">
        <f t="shared" ca="1" si="184"/>
        <v>0.80410444539256287</v>
      </c>
      <c r="AP390">
        <f t="shared" ca="1" si="184"/>
        <v>0.1784979907468569</v>
      </c>
      <c r="AQ390">
        <f t="shared" ca="1" si="184"/>
        <v>0.31180612773573935</v>
      </c>
      <c r="AR390">
        <f t="shared" ca="1" si="184"/>
        <v>0.75395888323447946</v>
      </c>
      <c r="AS390">
        <f t="shared" ca="1" si="184"/>
        <v>0.91757395225478144</v>
      </c>
      <c r="AT390">
        <f t="shared" ca="1" si="184"/>
        <v>0.52467536109463198</v>
      </c>
      <c r="AU390">
        <f t="shared" ca="1" si="184"/>
        <v>0.61528284506066033</v>
      </c>
      <c r="AV390">
        <f t="shared" ca="1" si="184"/>
        <v>0.62574769651761264</v>
      </c>
      <c r="AW390">
        <f t="shared" ca="1" si="184"/>
        <v>0.4120781029862795</v>
      </c>
      <c r="AX390">
        <f t="shared" ca="1" si="184"/>
        <v>1.2130638847438704</v>
      </c>
      <c r="AY390">
        <f t="shared" ca="1" si="182"/>
        <v>0.66105103790458353</v>
      </c>
      <c r="AZ390">
        <f t="shared" ca="1" si="182"/>
        <v>0.5386057246968422</v>
      </c>
      <c r="BA390">
        <f t="shared" ca="1" si="182"/>
        <v>1.0011854288789734</v>
      </c>
      <c r="BB390">
        <f t="shared" ca="1" si="182"/>
        <v>0.84075027469665853</v>
      </c>
      <c r="BC390">
        <f t="shared" ca="1" si="182"/>
        <v>0.59461054625690057</v>
      </c>
      <c r="BD390">
        <f t="shared" ca="1" si="182"/>
        <v>0.96915300365183443</v>
      </c>
      <c r="BE390">
        <f t="shared" ca="1" si="182"/>
        <v>0.63816122799340136</v>
      </c>
      <c r="BF390">
        <f t="shared" ca="1" si="182"/>
        <v>0.45579021067109765</v>
      </c>
      <c r="BG390">
        <f t="shared" ca="1" si="182"/>
        <v>1.0749992435379376</v>
      </c>
      <c r="BH390">
        <f t="shared" ca="1" si="182"/>
        <v>0.53712218977362425</v>
      </c>
      <c r="BI390">
        <f t="shared" ca="1" si="182"/>
        <v>0.37524022778786192</v>
      </c>
      <c r="BJ390">
        <f t="shared" ca="1" si="182"/>
        <v>1.2555696667858485</v>
      </c>
      <c r="BK390">
        <f t="shared" ca="1" si="182"/>
        <v>0.66752265092439156</v>
      </c>
      <c r="BL390">
        <f t="shared" ca="1" si="182"/>
        <v>1.2210903592673816</v>
      </c>
      <c r="BM390">
        <f t="shared" ca="1" si="182"/>
        <v>0.97546735992007827</v>
      </c>
      <c r="BN390">
        <f t="shared" ca="1" si="185"/>
        <v>0.8899499860855109</v>
      </c>
      <c r="BO390">
        <f t="shared" ca="1" si="185"/>
        <v>0.90781109156548545</v>
      </c>
      <c r="BP390">
        <f t="shared" ca="1" si="185"/>
        <v>0.94970055109280394</v>
      </c>
      <c r="BQ390">
        <f t="shared" ca="1" si="185"/>
        <v>0.45088271978366301</v>
      </c>
      <c r="BR390">
        <f t="shared" ca="1" si="185"/>
        <v>1.0440336330658004</v>
      </c>
      <c r="BS390">
        <f t="shared" ca="1" si="185"/>
        <v>0.74188479845454913</v>
      </c>
      <c r="BT390">
        <f t="shared" ca="1" si="185"/>
        <v>1.0180745081170237</v>
      </c>
      <c r="BU390">
        <f t="shared" ca="1" si="185"/>
        <v>0.95701873769904255</v>
      </c>
      <c r="BV390">
        <f t="shared" ca="1" si="185"/>
        <v>0.68938892100768845</v>
      </c>
      <c r="BW390">
        <f t="shared" ca="1" si="185"/>
        <v>0.9029605138589365</v>
      </c>
      <c r="BX390">
        <f t="shared" ca="1" si="185"/>
        <v>1.0516738484555113</v>
      </c>
      <c r="BY390">
        <f t="shared" ca="1" si="185"/>
        <v>0.94673949487170328</v>
      </c>
      <c r="BZ390">
        <f t="shared" ca="1" si="185"/>
        <v>0.77003310413720172</v>
      </c>
      <c r="CA390">
        <f t="shared" ca="1" si="185"/>
        <v>1.2269534211852189</v>
      </c>
      <c r="CB390">
        <f t="shared" ca="1" si="185"/>
        <v>0.33751333285867113</v>
      </c>
      <c r="CC390">
        <f t="shared" ca="1" si="185"/>
        <v>0.82133076620814538</v>
      </c>
      <c r="CD390">
        <f t="shared" ca="1" si="183"/>
        <v>0.82147141458169748</v>
      </c>
      <c r="CE390">
        <f t="shared" ca="1" si="183"/>
        <v>0.22701759178850417</v>
      </c>
      <c r="CF390">
        <f t="shared" ca="1" si="183"/>
        <v>1.3332013392652022</v>
      </c>
      <c r="CG390">
        <f t="shared" ca="1" si="183"/>
        <v>0.49717212560623747</v>
      </c>
      <c r="CH390">
        <f t="shared" ca="1" si="183"/>
        <v>0.22248817171517787</v>
      </c>
      <c r="CI390">
        <f t="shared" ca="1" si="183"/>
        <v>0.99176699406017055</v>
      </c>
      <c r="CJ390">
        <f t="shared" ca="1" si="183"/>
        <v>1.087476073450258</v>
      </c>
      <c r="CK390">
        <f t="shared" ca="1" si="183"/>
        <v>0.63260192142283622</v>
      </c>
      <c r="CL390">
        <f t="shared" ca="1" si="183"/>
        <v>0.59160877212464769</v>
      </c>
      <c r="CM390">
        <f t="shared" ca="1" si="183"/>
        <v>0.44645757470134395</v>
      </c>
      <c r="CN390">
        <f t="shared" ca="1" si="183"/>
        <v>0.12274713495182241</v>
      </c>
      <c r="CO390">
        <f t="shared" ca="1" si="183"/>
        <v>0.85087183532278654</v>
      </c>
      <c r="CP390">
        <f t="shared" ca="1" si="183"/>
        <v>0.28219687495055445</v>
      </c>
      <c r="CQ390">
        <f t="shared" ca="1" si="183"/>
        <v>0.88610884624405983</v>
      </c>
      <c r="CR390">
        <f t="shared" ca="1" si="183"/>
        <v>0.96043209330438395</v>
      </c>
      <c r="CS390">
        <f t="shared" ca="1" si="173"/>
        <v>0.66772643330367898</v>
      </c>
      <c r="CT390">
        <f t="shared" ca="1" si="173"/>
        <v>0.39239975765175011</v>
      </c>
      <c r="CU390">
        <f t="shared" ca="1" si="173"/>
        <v>0.68125630926578207</v>
      </c>
      <c r="CV390">
        <f t="shared" ca="1" si="173"/>
        <v>1.0081614524984777</v>
      </c>
      <c r="CW390">
        <f t="shared" ca="1" si="173"/>
        <v>1.2614823873677981</v>
      </c>
      <c r="CX390">
        <f t="shared" ca="1" si="173"/>
        <v>1.0035882322468102</v>
      </c>
      <c r="CY390">
        <f t="shared" ca="1" si="173"/>
        <v>0.90818062080690476</v>
      </c>
    </row>
    <row r="391" spans="1:103">
      <c r="A391">
        <v>384</v>
      </c>
      <c r="B391">
        <f t="shared" ca="1" si="158"/>
        <v>76</v>
      </c>
      <c r="C391">
        <f t="shared" ca="1" si="159"/>
        <v>3.04</v>
      </c>
      <c r="D391">
        <f t="shared" ca="1" si="181"/>
        <v>0.39093831572886661</v>
      </c>
      <c r="E391">
        <f t="shared" ca="1" si="181"/>
        <v>0.84485517342539529</v>
      </c>
      <c r="F391">
        <f t="shared" ca="1" si="181"/>
        <v>0.47876661106796842</v>
      </c>
      <c r="G391">
        <f t="shared" ca="1" si="181"/>
        <v>1.0943297343332556</v>
      </c>
      <c r="H391">
        <f t="shared" ca="1" si="181"/>
        <v>0.33821409824008453</v>
      </c>
      <c r="I391">
        <f t="shared" ca="1" si="181"/>
        <v>1.3102887036900606</v>
      </c>
      <c r="J391">
        <f t="shared" ca="1" si="181"/>
        <v>0.88985866733949248</v>
      </c>
      <c r="K391">
        <f t="shared" ca="1" si="181"/>
        <v>0.25088453556922702</v>
      </c>
      <c r="L391">
        <f t="shared" ca="1" si="181"/>
        <v>8.1281385636915351E-2</v>
      </c>
      <c r="M391">
        <f t="shared" ca="1" si="181"/>
        <v>1.0238150418907446</v>
      </c>
      <c r="N391">
        <f t="shared" ca="1" si="181"/>
        <v>0.96137420918934002</v>
      </c>
      <c r="O391">
        <f t="shared" ca="1" si="181"/>
        <v>1.2742994216788028</v>
      </c>
      <c r="P391">
        <f t="shared" ca="1" si="181"/>
        <v>0.68477974066965674</v>
      </c>
      <c r="Q391">
        <f t="shared" ca="1" si="181"/>
        <v>1.0419827098788872</v>
      </c>
      <c r="R391">
        <f t="shared" ca="1" si="181"/>
        <v>0.99907950773439658</v>
      </c>
      <c r="S391">
        <f t="shared" ca="1" si="181"/>
        <v>0.42431338411584496</v>
      </c>
      <c r="T391">
        <f t="shared" ca="1" si="180"/>
        <v>0.46750543752910795</v>
      </c>
      <c r="U391">
        <f t="shared" ca="1" si="180"/>
        <v>0.96699090988238068</v>
      </c>
      <c r="V391">
        <f t="shared" ca="1" si="180"/>
        <v>1.1745928613547549</v>
      </c>
      <c r="W391">
        <f t="shared" ca="1" si="180"/>
        <v>0.62716787857359024</v>
      </c>
      <c r="X391">
        <f t="shared" ca="1" si="180"/>
        <v>0.29563673654448563</v>
      </c>
      <c r="Y391">
        <f t="shared" ca="1" si="180"/>
        <v>1.0797414916365793</v>
      </c>
      <c r="Z391">
        <f t="shared" ca="1" si="180"/>
        <v>0.52151892707514613</v>
      </c>
      <c r="AA391">
        <f t="shared" ca="1" si="180"/>
        <v>0.31147687595072487</v>
      </c>
      <c r="AB391">
        <f t="shared" ca="1" si="180"/>
        <v>0.77731430031637117</v>
      </c>
      <c r="AC391">
        <f t="shared" ca="1" si="180"/>
        <v>0.13332682345954786</v>
      </c>
      <c r="AD391">
        <f t="shared" ca="1" si="180"/>
        <v>0.52476453781875698</v>
      </c>
      <c r="AE391">
        <f t="shared" ca="1" si="180"/>
        <v>0.97479580036086688</v>
      </c>
      <c r="AF391">
        <f t="shared" ca="1" si="180"/>
        <v>1.2911274338413465</v>
      </c>
      <c r="AG391">
        <f t="shared" ca="1" si="180"/>
        <v>0.24981355388862106</v>
      </c>
      <c r="AH391">
        <f t="shared" ca="1" si="180"/>
        <v>1.111977469291682</v>
      </c>
      <c r="AI391">
        <f t="shared" ca="1" si="184"/>
        <v>0.38716170570102781</v>
      </c>
      <c r="AJ391">
        <f t="shared" ca="1" si="184"/>
        <v>0.82132656266866355</v>
      </c>
      <c r="AK391">
        <f t="shared" ca="1" si="184"/>
        <v>1.1827492524190311</v>
      </c>
      <c r="AL391">
        <f t="shared" ca="1" si="184"/>
        <v>0.41941053798314598</v>
      </c>
      <c r="AM391">
        <f t="shared" ca="1" si="184"/>
        <v>0.8841844810526982</v>
      </c>
      <c r="AN391">
        <f t="shared" ca="1" si="184"/>
        <v>0.98891806355130651</v>
      </c>
      <c r="AO391">
        <f t="shared" ca="1" si="184"/>
        <v>0.93841158338481878</v>
      </c>
      <c r="AP391">
        <f t="shared" ca="1" si="184"/>
        <v>0.97177582459794443</v>
      </c>
      <c r="AQ391">
        <f t="shared" ca="1" si="184"/>
        <v>0.66916311026197151</v>
      </c>
      <c r="AR391">
        <f t="shared" ca="1" si="184"/>
        <v>0.84801490834398097</v>
      </c>
      <c r="AS391">
        <f t="shared" ca="1" si="184"/>
        <v>0.19792542492771986</v>
      </c>
      <c r="AT391">
        <f t="shared" ca="1" si="184"/>
        <v>0.22787535990448055</v>
      </c>
      <c r="AU391">
        <f t="shared" ca="1" si="184"/>
        <v>1.0850879593076479</v>
      </c>
      <c r="AV391">
        <f t="shared" ca="1" si="184"/>
        <v>0.82980530728283941</v>
      </c>
      <c r="AW391">
        <f t="shared" ca="1" si="184"/>
        <v>0.9445759539545302</v>
      </c>
      <c r="AX391">
        <f t="shared" ca="1" si="184"/>
        <v>0.69821285420185397</v>
      </c>
      <c r="AY391">
        <f t="shared" ca="1" si="182"/>
        <v>1.003656293198375</v>
      </c>
      <c r="AZ391">
        <f t="shared" ca="1" si="182"/>
        <v>0.9528847381953387</v>
      </c>
      <c r="BA391">
        <f t="shared" ca="1" si="182"/>
        <v>1.0115045182291078</v>
      </c>
      <c r="BB391">
        <f t="shared" ca="1" si="182"/>
        <v>0.22293686542135277</v>
      </c>
      <c r="BC391">
        <f t="shared" ca="1" si="182"/>
        <v>0.59890008378839166</v>
      </c>
      <c r="BD391">
        <f t="shared" ca="1" si="182"/>
        <v>0.28734558742241356</v>
      </c>
      <c r="BE391">
        <f t="shared" ca="1" si="182"/>
        <v>0.23219924623938074</v>
      </c>
      <c r="BF391">
        <f t="shared" ca="1" si="182"/>
        <v>0.85405685599493386</v>
      </c>
      <c r="BG391">
        <f t="shared" ca="1" si="182"/>
        <v>0.38086503514333775</v>
      </c>
      <c r="BH391">
        <f t="shared" ca="1" si="182"/>
        <v>0.97300096626251531</v>
      </c>
      <c r="BI391">
        <f t="shared" ca="1" si="182"/>
        <v>0.34244347606876818</v>
      </c>
      <c r="BJ391">
        <f t="shared" ca="1" si="182"/>
        <v>0.36742835747000108</v>
      </c>
      <c r="BK391">
        <f t="shared" ca="1" si="182"/>
        <v>0.59448826746784611</v>
      </c>
      <c r="BL391">
        <f t="shared" ca="1" si="182"/>
        <v>0.91121859371999825</v>
      </c>
      <c r="BM391">
        <f t="shared" ca="1" si="182"/>
        <v>0.5855063924546513</v>
      </c>
      <c r="BN391">
        <f t="shared" ca="1" si="185"/>
        <v>0.79087874184711326</v>
      </c>
      <c r="BO391">
        <f t="shared" ca="1" si="185"/>
        <v>0.74500773712474577</v>
      </c>
      <c r="BP391">
        <f t="shared" ca="1" si="185"/>
        <v>1.0412339551845184</v>
      </c>
      <c r="BQ391">
        <f t="shared" ca="1" si="185"/>
        <v>0.95997810721729493</v>
      </c>
      <c r="BR391">
        <f t="shared" ca="1" si="185"/>
        <v>0.49495494831673625</v>
      </c>
      <c r="BS391">
        <f t="shared" ca="1" si="185"/>
        <v>0.70069927323034698</v>
      </c>
      <c r="BT391">
        <f t="shared" ca="1" si="185"/>
        <v>1.1272057367043968</v>
      </c>
      <c r="BU391">
        <f t="shared" ca="1" si="185"/>
        <v>1.1421321735624499</v>
      </c>
      <c r="BV391">
        <f t="shared" ca="1" si="185"/>
        <v>0.5541187824783923</v>
      </c>
      <c r="BW391">
        <f t="shared" ca="1" si="185"/>
        <v>1.1388412960979397</v>
      </c>
      <c r="BX391">
        <f t="shared" ca="1" si="185"/>
        <v>0.58125284893832485</v>
      </c>
      <c r="BY391">
        <f t="shared" ca="1" si="185"/>
        <v>1.0115858704293754</v>
      </c>
      <c r="BZ391">
        <f t="shared" ca="1" si="185"/>
        <v>0.77462149977323658</v>
      </c>
      <c r="CA391">
        <f t="shared" ca="1" si="185"/>
        <v>0.89304061268021195</v>
      </c>
      <c r="CB391">
        <f t="shared" ca="1" si="185"/>
        <v>0.44387198019406088</v>
      </c>
      <c r="CC391">
        <f t="shared" ca="1" si="185"/>
        <v>0.51153127951422117</v>
      </c>
      <c r="CD391">
        <f t="shared" ca="1" si="183"/>
        <v>1.3722978761120297</v>
      </c>
      <c r="CE391">
        <f t="shared" ca="1" si="183"/>
        <v>0.98903090841733166</v>
      </c>
      <c r="CF391">
        <f t="shared" ca="1" si="183"/>
        <v>0.29736734433503959</v>
      </c>
      <c r="CG391">
        <f t="shared" ca="1" si="183"/>
        <v>1.327714532419034</v>
      </c>
      <c r="CH391">
        <f t="shared" ca="1" si="183"/>
        <v>0.22323597698125175</v>
      </c>
      <c r="CI391">
        <f t="shared" ca="1" si="183"/>
        <v>0.93321786750382418</v>
      </c>
      <c r="CJ391">
        <f t="shared" ca="1" si="183"/>
        <v>0.97968327856459958</v>
      </c>
      <c r="CK391">
        <f t="shared" ca="1" si="183"/>
        <v>1.2486382141806227</v>
      </c>
      <c r="CL391">
        <f t="shared" ca="1" si="183"/>
        <v>0.47607162025605304</v>
      </c>
      <c r="CM391">
        <f t="shared" ca="1" si="183"/>
        <v>0.64797725703079967</v>
      </c>
      <c r="CN391">
        <f t="shared" ca="1" si="183"/>
        <v>0.47421519456790906</v>
      </c>
      <c r="CO391">
        <f t="shared" ca="1" si="183"/>
        <v>1.201562153166454</v>
      </c>
      <c r="CP391">
        <f t="shared" ca="1" si="183"/>
        <v>0.43136549526567014</v>
      </c>
      <c r="CQ391">
        <f t="shared" ca="1" si="183"/>
        <v>0.54916371542739972</v>
      </c>
      <c r="CR391">
        <f t="shared" ca="1" si="183"/>
        <v>0.78071934205525395</v>
      </c>
      <c r="CS391">
        <f t="shared" ca="1" si="173"/>
        <v>1.1742421680090829</v>
      </c>
      <c r="CT391">
        <f t="shared" ca="1" si="173"/>
        <v>0.94035473379358048</v>
      </c>
      <c r="CU391">
        <f t="shared" ca="1" si="173"/>
        <v>0.35323738096787505</v>
      </c>
      <c r="CV391">
        <f t="shared" ca="1" si="173"/>
        <v>0.86688474765684975</v>
      </c>
      <c r="CW391">
        <f t="shared" ca="1" si="173"/>
        <v>0.8474299096202289</v>
      </c>
      <c r="CX391">
        <f t="shared" ca="1" si="173"/>
        <v>0.83231708583004338</v>
      </c>
      <c r="CY391">
        <f t="shared" ca="1" si="173"/>
        <v>1.0330732952793653</v>
      </c>
    </row>
    <row r="392" spans="1:103">
      <c r="A392">
        <v>385</v>
      </c>
      <c r="B392">
        <f t="shared" ca="1" si="158"/>
        <v>80</v>
      </c>
      <c r="C392">
        <f t="shared" ca="1" si="159"/>
        <v>3.2</v>
      </c>
      <c r="D392">
        <f t="shared" ca="1" si="181"/>
        <v>0.77472597629671325</v>
      </c>
      <c r="E392">
        <f t="shared" ca="1" si="181"/>
        <v>0.73927262193682786</v>
      </c>
      <c r="F392">
        <f t="shared" ca="1" si="181"/>
        <v>0.8076600822379264</v>
      </c>
      <c r="G392">
        <f t="shared" ca="1" si="181"/>
        <v>0.83994756169157625</v>
      </c>
      <c r="H392">
        <f t="shared" ca="1" si="181"/>
        <v>0.6781542839341318</v>
      </c>
      <c r="I392">
        <f t="shared" ca="1" si="181"/>
        <v>0.79261427192681078</v>
      </c>
      <c r="J392">
        <f t="shared" ca="1" si="181"/>
        <v>0.43740031933857298</v>
      </c>
      <c r="K392">
        <f t="shared" ca="1" si="181"/>
        <v>0.84630650304878863</v>
      </c>
      <c r="L392">
        <f t="shared" ca="1" si="181"/>
        <v>1.2431847220315024</v>
      </c>
      <c r="M392">
        <f t="shared" ca="1" si="181"/>
        <v>0.91010895783424262</v>
      </c>
      <c r="N392">
        <f t="shared" ca="1" si="181"/>
        <v>0.27027428616660576</v>
      </c>
      <c r="O392">
        <f t="shared" ca="1" si="181"/>
        <v>1.1884837951989498</v>
      </c>
      <c r="P392">
        <f t="shared" ca="1" si="181"/>
        <v>0.60575973490476531</v>
      </c>
      <c r="Q392">
        <f t="shared" ca="1" si="181"/>
        <v>0.88867850652605629</v>
      </c>
      <c r="R392">
        <f t="shared" ca="1" si="181"/>
        <v>0.33042767113074556</v>
      </c>
      <c r="S392">
        <f t="shared" ca="1" si="181"/>
        <v>0.89077018841841349</v>
      </c>
      <c r="T392">
        <f t="shared" ca="1" si="180"/>
        <v>0.84501581518428537</v>
      </c>
      <c r="U392">
        <f t="shared" ca="1" si="180"/>
        <v>0.62029417468627335</v>
      </c>
      <c r="V392">
        <f t="shared" ca="1" si="180"/>
        <v>0.85104597239608593</v>
      </c>
      <c r="W392">
        <f t="shared" ca="1" si="180"/>
        <v>0.699108298096907</v>
      </c>
      <c r="X392">
        <f t="shared" ca="1" si="180"/>
        <v>0.48917658212909282</v>
      </c>
      <c r="Y392">
        <f t="shared" ca="1" si="180"/>
        <v>0.72120476665181132</v>
      </c>
      <c r="Z392">
        <f t="shared" ca="1" si="180"/>
        <v>0.95123843770936001</v>
      </c>
      <c r="AA392">
        <f t="shared" ca="1" si="180"/>
        <v>1.1962376451895269</v>
      </c>
      <c r="AB392">
        <f t="shared" ca="1" si="180"/>
        <v>1.0737116069014161</v>
      </c>
      <c r="AC392">
        <f t="shared" ca="1" si="180"/>
        <v>0.67427323431588992</v>
      </c>
      <c r="AD392">
        <f t="shared" ca="1" si="180"/>
        <v>1.0954742400793167</v>
      </c>
      <c r="AE392">
        <f t="shared" ca="1" si="180"/>
        <v>0.93366047020156218</v>
      </c>
      <c r="AF392">
        <f t="shared" ca="1" si="180"/>
        <v>0.31099418408153329</v>
      </c>
      <c r="AG392">
        <f t="shared" ca="1" si="180"/>
        <v>0.85506419059362737</v>
      </c>
      <c r="AH392">
        <f t="shared" ca="1" si="180"/>
        <v>0.1698579745533432</v>
      </c>
      <c r="AI392">
        <f t="shared" ca="1" si="184"/>
        <v>0.51724246318970313</v>
      </c>
      <c r="AJ392">
        <f t="shared" ca="1" si="184"/>
        <v>0.33288385962233852</v>
      </c>
      <c r="AK392">
        <f t="shared" ca="1" si="184"/>
        <v>0.57808482610516987</v>
      </c>
      <c r="AL392">
        <f t="shared" ca="1" si="184"/>
        <v>0.47785447271050835</v>
      </c>
      <c r="AM392">
        <f t="shared" ca="1" si="184"/>
        <v>1.0338122997704347</v>
      </c>
      <c r="AN392">
        <f t="shared" ca="1" si="184"/>
        <v>0.93702800328095903</v>
      </c>
      <c r="AO392">
        <f t="shared" ca="1" si="184"/>
        <v>0.41482781737471619</v>
      </c>
      <c r="AP392">
        <f t="shared" ca="1" si="184"/>
        <v>0.96720873869860013</v>
      </c>
      <c r="AQ392">
        <f t="shared" ca="1" si="184"/>
        <v>0.52902733430574722</v>
      </c>
      <c r="AR392">
        <f t="shared" ca="1" si="184"/>
        <v>0.99607119826771806</v>
      </c>
      <c r="AS392">
        <f t="shared" ca="1" si="184"/>
        <v>0.75912850303099122</v>
      </c>
      <c r="AT392">
        <f t="shared" ca="1" si="184"/>
        <v>1.029528693268791</v>
      </c>
      <c r="AU392">
        <f t="shared" ca="1" si="184"/>
        <v>1.1149693117659663</v>
      </c>
      <c r="AV392">
        <f t="shared" ca="1" si="184"/>
        <v>0.701096523585788</v>
      </c>
      <c r="AW392">
        <f t="shared" ca="1" si="184"/>
        <v>1.0308293128532873</v>
      </c>
      <c r="AX392">
        <f t="shared" ca="1" si="184"/>
        <v>0.37656190247447169</v>
      </c>
      <c r="AY392">
        <f t="shared" ca="1" si="182"/>
        <v>0.19008854027731634</v>
      </c>
      <c r="AZ392">
        <f t="shared" ca="1" si="182"/>
        <v>0.76219315247962838</v>
      </c>
      <c r="BA392">
        <f t="shared" ca="1" si="182"/>
        <v>1.3632718883675579</v>
      </c>
      <c r="BB392">
        <f t="shared" ca="1" si="182"/>
        <v>0.94866590023644781</v>
      </c>
      <c r="BC392">
        <f t="shared" ca="1" si="182"/>
        <v>1.0603559324182601</v>
      </c>
      <c r="BD392">
        <f t="shared" ca="1" si="182"/>
        <v>0.62991032674389391</v>
      </c>
      <c r="BE392">
        <f t="shared" ca="1" si="182"/>
        <v>0.83474553340005242</v>
      </c>
      <c r="BF392">
        <f t="shared" ca="1" si="182"/>
        <v>0.43820341377439936</v>
      </c>
      <c r="BG392">
        <f t="shared" ca="1" si="182"/>
        <v>0.84769676168578456</v>
      </c>
      <c r="BH392">
        <f t="shared" ca="1" si="182"/>
        <v>0.43801721005547156</v>
      </c>
      <c r="BI392">
        <f t="shared" ca="1" si="182"/>
        <v>0.2725438871654321</v>
      </c>
      <c r="BJ392">
        <f t="shared" ca="1" si="182"/>
        <v>0.91004437593786103</v>
      </c>
      <c r="BK392">
        <f t="shared" ca="1" si="182"/>
        <v>0.57150274502056964</v>
      </c>
      <c r="BL392">
        <f t="shared" ca="1" si="182"/>
        <v>0.66788063567057665</v>
      </c>
      <c r="BM392">
        <f t="shared" ca="1" si="182"/>
        <v>0.25863010220033017</v>
      </c>
      <c r="BN392">
        <f t="shared" ca="1" si="185"/>
        <v>0.90529521711587624</v>
      </c>
      <c r="BO392">
        <f t="shared" ca="1" si="185"/>
        <v>0.95984362226519804</v>
      </c>
      <c r="BP392">
        <f t="shared" ca="1" si="185"/>
        <v>1.1050114542562606</v>
      </c>
      <c r="BQ392">
        <f t="shared" ca="1" si="185"/>
        <v>0.86355069301575016</v>
      </c>
      <c r="BR392">
        <f t="shared" ca="1" si="185"/>
        <v>1.1692721666144275</v>
      </c>
      <c r="BS392">
        <f t="shared" ca="1" si="185"/>
        <v>0.84730772313807334</v>
      </c>
      <c r="BT392">
        <f t="shared" ca="1" si="185"/>
        <v>0.68452660943025512</v>
      </c>
      <c r="BU392">
        <f t="shared" ca="1" si="185"/>
        <v>0.98399108889287479</v>
      </c>
      <c r="BV392">
        <f t="shared" ca="1" si="185"/>
        <v>0.60662425885520821</v>
      </c>
      <c r="BW392">
        <f t="shared" ca="1" si="185"/>
        <v>0.87937424259319452</v>
      </c>
      <c r="BX392">
        <f t="shared" ca="1" si="185"/>
        <v>0.32671980373596698</v>
      </c>
      <c r="BY392">
        <f t="shared" ca="1" si="185"/>
        <v>1.1338741774606524</v>
      </c>
      <c r="BZ392">
        <f t="shared" ca="1" si="185"/>
        <v>1.1461900853292377</v>
      </c>
      <c r="CA392">
        <f t="shared" ca="1" si="185"/>
        <v>0.41657857910666224</v>
      </c>
      <c r="CB392">
        <f t="shared" ca="1" si="185"/>
        <v>0.40670231303390059</v>
      </c>
      <c r="CC392">
        <f t="shared" ca="1" si="185"/>
        <v>1.2370926719933442</v>
      </c>
      <c r="CD392">
        <f t="shared" ca="1" si="183"/>
        <v>1.2442662352748235</v>
      </c>
      <c r="CE392">
        <f t="shared" ca="1" si="183"/>
        <v>0.58127270597043912</v>
      </c>
      <c r="CF392">
        <f t="shared" ca="1" si="183"/>
        <v>0.42822757448292298</v>
      </c>
      <c r="CG392">
        <f t="shared" ca="1" si="183"/>
        <v>1.1596825717490375</v>
      </c>
      <c r="CH392">
        <f t="shared" ca="1" si="183"/>
        <v>0.4413621760807227</v>
      </c>
      <c r="CI392">
        <f t="shared" ca="1" si="183"/>
        <v>1.3095977628346542</v>
      </c>
      <c r="CJ392">
        <f t="shared" ca="1" si="183"/>
        <v>0.70745037971887081</v>
      </c>
      <c r="CK392">
        <f t="shared" ca="1" si="183"/>
        <v>1.0188911515122663</v>
      </c>
      <c r="CL392">
        <f t="shared" ca="1" si="183"/>
        <v>0.62158317915854677</v>
      </c>
      <c r="CM392">
        <f t="shared" ca="1" si="183"/>
        <v>0.9991213981059045</v>
      </c>
      <c r="CN392">
        <f t="shared" ca="1" si="183"/>
        <v>0.7586157886805529</v>
      </c>
      <c r="CO392">
        <f t="shared" ca="1" si="183"/>
        <v>0.25758698346520342</v>
      </c>
      <c r="CP392">
        <f t="shared" ca="1" si="183"/>
        <v>0.787213325278598</v>
      </c>
      <c r="CQ392">
        <f t="shared" ca="1" si="183"/>
        <v>0.57327342957358074</v>
      </c>
      <c r="CR392">
        <f t="shared" ca="1" si="183"/>
        <v>0.50246388267688558</v>
      </c>
      <c r="CS392">
        <f t="shared" ca="1" si="173"/>
        <v>0.76338466221020451</v>
      </c>
      <c r="CT392">
        <f t="shared" ca="1" si="173"/>
        <v>0.17912640097026239</v>
      </c>
      <c r="CU392">
        <f t="shared" ca="1" si="173"/>
        <v>0.81837835281904159</v>
      </c>
      <c r="CV392">
        <f t="shared" ca="1" si="173"/>
        <v>0.60092025494117363</v>
      </c>
      <c r="CW392">
        <f t="shared" ca="1" si="173"/>
        <v>0.56752044855055472</v>
      </c>
      <c r="CX392">
        <f t="shared" ca="1" si="173"/>
        <v>0.77168066773891264</v>
      </c>
      <c r="CY392">
        <f t="shared" ca="1" si="173"/>
        <v>0.97985799563932441</v>
      </c>
    </row>
    <row r="393" spans="1:103">
      <c r="A393">
        <v>386</v>
      </c>
      <c r="B393">
        <f t="shared" ref="B393:B456" ca="1" si="186">COUNTIF(OFFSET(D393,0,0,1,$A$2),"&lt;=1")</f>
        <v>79</v>
      </c>
      <c r="C393">
        <f t="shared" ref="C393:C456" ca="1" si="187">4*B393/$A$2</f>
        <v>3.16</v>
      </c>
      <c r="D393">
        <f t="shared" ca="1" si="181"/>
        <v>0.97513815566904016</v>
      </c>
      <c r="E393">
        <f t="shared" ca="1" si="181"/>
        <v>0.80501716529945377</v>
      </c>
      <c r="F393">
        <f t="shared" ca="1" si="181"/>
        <v>1.0180831027513411</v>
      </c>
      <c r="G393">
        <f t="shared" ca="1" si="181"/>
        <v>0.9607012212759205</v>
      </c>
      <c r="H393">
        <f t="shared" ca="1" si="181"/>
        <v>0.54630124165917171</v>
      </c>
      <c r="I393">
        <f t="shared" ca="1" si="181"/>
        <v>0.63455909189999127</v>
      </c>
      <c r="J393">
        <f t="shared" ca="1" si="181"/>
        <v>0.91009717340437268</v>
      </c>
      <c r="K393">
        <f t="shared" ca="1" si="181"/>
        <v>0.89385986388505601</v>
      </c>
      <c r="L393">
        <f t="shared" ca="1" si="181"/>
        <v>0.92576469734683542</v>
      </c>
      <c r="M393">
        <f t="shared" ca="1" si="181"/>
        <v>0.7299293973003248</v>
      </c>
      <c r="N393">
        <f t="shared" ca="1" si="181"/>
        <v>0.19204150578648391</v>
      </c>
      <c r="O393">
        <f t="shared" ca="1" si="181"/>
        <v>0.3310270887480789</v>
      </c>
      <c r="P393">
        <f t="shared" ca="1" si="181"/>
        <v>0.61253107129622097</v>
      </c>
      <c r="Q393">
        <f t="shared" ca="1" si="181"/>
        <v>0.52284757643085067</v>
      </c>
      <c r="R393">
        <f t="shared" ca="1" si="181"/>
        <v>1.1628761421468636</v>
      </c>
      <c r="S393">
        <f t="shared" ca="1" si="181"/>
        <v>1.0514771737774333</v>
      </c>
      <c r="T393">
        <f t="shared" ca="1" si="180"/>
        <v>0.90664921109352137</v>
      </c>
      <c r="U393">
        <f t="shared" ca="1" si="180"/>
        <v>0.98009837456826909</v>
      </c>
      <c r="V393">
        <f t="shared" ca="1" si="180"/>
        <v>1.1265044280341592</v>
      </c>
      <c r="W393">
        <f t="shared" ca="1" si="180"/>
        <v>1.042915469406388</v>
      </c>
      <c r="X393">
        <f t="shared" ca="1" si="180"/>
        <v>0.72933613912754369</v>
      </c>
      <c r="Y393">
        <f t="shared" ca="1" si="180"/>
        <v>1.0013012810859714</v>
      </c>
      <c r="Z393">
        <f t="shared" ca="1" si="180"/>
        <v>0.61460371556974092</v>
      </c>
      <c r="AA393">
        <f t="shared" ca="1" si="180"/>
        <v>0.64818607800518235</v>
      </c>
      <c r="AB393">
        <f t="shared" ca="1" si="180"/>
        <v>6.3911877303768516E-2</v>
      </c>
      <c r="AC393">
        <f t="shared" ca="1" si="180"/>
        <v>0.82970422699278268</v>
      </c>
      <c r="AD393">
        <f t="shared" ca="1" si="180"/>
        <v>0.75823178183044404</v>
      </c>
      <c r="AE393">
        <f t="shared" ca="1" si="180"/>
        <v>0.61588406772741333</v>
      </c>
      <c r="AF393">
        <f t="shared" ca="1" si="180"/>
        <v>0.82693172257054204</v>
      </c>
      <c r="AG393">
        <f t="shared" ca="1" si="180"/>
        <v>1.0281665576303833</v>
      </c>
      <c r="AH393">
        <f t="shared" ca="1" si="180"/>
        <v>0.45523035086914537</v>
      </c>
      <c r="AI393">
        <f t="shared" ca="1" si="184"/>
        <v>0.85031432395121376</v>
      </c>
      <c r="AJ393">
        <f t="shared" ca="1" si="184"/>
        <v>1.1777899783549717</v>
      </c>
      <c r="AK393">
        <f t="shared" ca="1" si="184"/>
        <v>0.69952239653189452</v>
      </c>
      <c r="AL393">
        <f t="shared" ca="1" si="184"/>
        <v>0.80588398346700385</v>
      </c>
      <c r="AM393">
        <f t="shared" ca="1" si="184"/>
        <v>0.51157108274154484</v>
      </c>
      <c r="AN393">
        <f t="shared" ca="1" si="184"/>
        <v>0.36295662758524538</v>
      </c>
      <c r="AO393">
        <f t="shared" ca="1" si="184"/>
        <v>0.85472514394188204</v>
      </c>
      <c r="AP393">
        <f t="shared" ca="1" si="184"/>
        <v>0.8739674184946451</v>
      </c>
      <c r="AQ393">
        <f t="shared" ca="1" si="184"/>
        <v>0.69918506116810508</v>
      </c>
      <c r="AR393">
        <f t="shared" ca="1" si="184"/>
        <v>0.76613440643282604</v>
      </c>
      <c r="AS393">
        <f t="shared" ca="1" si="184"/>
        <v>0.95847602844954671</v>
      </c>
      <c r="AT393">
        <f t="shared" ca="1" si="184"/>
        <v>1.0631223047925058</v>
      </c>
      <c r="AU393">
        <f t="shared" ca="1" si="184"/>
        <v>0.77072742824980223</v>
      </c>
      <c r="AV393">
        <f t="shared" ca="1" si="184"/>
        <v>0.41753798062916547</v>
      </c>
      <c r="AW393">
        <f t="shared" ca="1" si="184"/>
        <v>0.57081736155707186</v>
      </c>
      <c r="AX393">
        <f t="shared" ca="1" si="184"/>
        <v>0.92735192299557612</v>
      </c>
      <c r="AY393">
        <f t="shared" ca="1" si="182"/>
        <v>0.67682771165093369</v>
      </c>
      <c r="AZ393">
        <f t="shared" ca="1" si="182"/>
        <v>0.64850372148020319</v>
      </c>
      <c r="BA393">
        <f t="shared" ca="1" si="182"/>
        <v>0.52508207620047531</v>
      </c>
      <c r="BB393">
        <f t="shared" ca="1" si="182"/>
        <v>0.70885485383823343</v>
      </c>
      <c r="BC393">
        <f t="shared" ca="1" si="182"/>
        <v>1.056447352813543</v>
      </c>
      <c r="BD393">
        <f t="shared" ca="1" si="182"/>
        <v>0.92363381755205809</v>
      </c>
      <c r="BE393">
        <f t="shared" ca="1" si="182"/>
        <v>0.89724427410607599</v>
      </c>
      <c r="BF393">
        <f t="shared" ca="1" si="182"/>
        <v>0.89475692980834243</v>
      </c>
      <c r="BG393">
        <f t="shared" ca="1" si="182"/>
        <v>0.81611814304244734</v>
      </c>
      <c r="BH393">
        <f t="shared" ca="1" si="182"/>
        <v>0.75433098726194092</v>
      </c>
      <c r="BI393">
        <f t="shared" ca="1" si="182"/>
        <v>0.67669344399787079</v>
      </c>
      <c r="BJ393">
        <f t="shared" ca="1" si="182"/>
        <v>1.0432780971365598</v>
      </c>
      <c r="BK393">
        <f t="shared" ca="1" si="182"/>
        <v>0.85378039167815134</v>
      </c>
      <c r="BL393">
        <f t="shared" ca="1" si="182"/>
        <v>0.57363516332411502</v>
      </c>
      <c r="BM393">
        <f t="shared" ca="1" si="182"/>
        <v>0.51848208728796641</v>
      </c>
      <c r="BN393">
        <f t="shared" ca="1" si="185"/>
        <v>1.0153570710163877</v>
      </c>
      <c r="BO393">
        <f t="shared" ca="1" si="185"/>
        <v>0.93618706776279492</v>
      </c>
      <c r="BP393">
        <f t="shared" ca="1" si="185"/>
        <v>8.8602831168206164E-2</v>
      </c>
      <c r="BQ393">
        <f t="shared" ca="1" si="185"/>
        <v>1.0201041428631688</v>
      </c>
      <c r="BR393">
        <f t="shared" ca="1" si="185"/>
        <v>1.3022417693255814</v>
      </c>
      <c r="BS393">
        <f t="shared" ca="1" si="185"/>
        <v>0.2280496538023325</v>
      </c>
      <c r="BT393">
        <f t="shared" ca="1" si="185"/>
        <v>0.96711159611796604</v>
      </c>
      <c r="BU393">
        <f t="shared" ca="1" si="185"/>
        <v>0.93426756629030738</v>
      </c>
      <c r="BV393">
        <f t="shared" ca="1" si="185"/>
        <v>1.0250180171663701</v>
      </c>
      <c r="BW393">
        <f t="shared" ca="1" si="185"/>
        <v>0.98446203857012227</v>
      </c>
      <c r="BX393">
        <f t="shared" ca="1" si="185"/>
        <v>0.95025204838932731</v>
      </c>
      <c r="BY393">
        <f t="shared" ca="1" si="185"/>
        <v>1.0039527119696936</v>
      </c>
      <c r="BZ393">
        <f t="shared" ca="1" si="185"/>
        <v>1.2035085348961509</v>
      </c>
      <c r="CA393">
        <f t="shared" ca="1" si="185"/>
        <v>0.57783944056888426</v>
      </c>
      <c r="CB393">
        <f t="shared" ca="1" si="185"/>
        <v>0.85774366219754317</v>
      </c>
      <c r="CC393">
        <f t="shared" ca="1" si="185"/>
        <v>0.43968252149965747</v>
      </c>
      <c r="CD393">
        <f t="shared" ca="1" si="183"/>
        <v>0.97373955494187103</v>
      </c>
      <c r="CE393">
        <f t="shared" ca="1" si="183"/>
        <v>0.92512538720097515</v>
      </c>
      <c r="CF393">
        <f t="shared" ca="1" si="183"/>
        <v>0.85871192472690705</v>
      </c>
      <c r="CG393">
        <f t="shared" ca="1" si="183"/>
        <v>0.97168894906500292</v>
      </c>
      <c r="CH393">
        <f t="shared" ca="1" si="183"/>
        <v>0.20228219584754586</v>
      </c>
      <c r="CI393">
        <f t="shared" ca="1" si="183"/>
        <v>0.63741448283196922</v>
      </c>
      <c r="CJ393">
        <f t="shared" ca="1" si="183"/>
        <v>0.63354306841135155</v>
      </c>
      <c r="CK393">
        <f t="shared" ca="1" si="183"/>
        <v>0.77996968739816264</v>
      </c>
      <c r="CL393">
        <f t="shared" ca="1" si="183"/>
        <v>0.15493582130267025</v>
      </c>
      <c r="CM393">
        <f t="shared" ca="1" si="183"/>
        <v>0.5631180542275338</v>
      </c>
      <c r="CN393">
        <f t="shared" ca="1" si="183"/>
        <v>0.54785253482541041</v>
      </c>
      <c r="CO393">
        <f t="shared" ca="1" si="183"/>
        <v>0.7320838065351446</v>
      </c>
      <c r="CP393">
        <f t="shared" ca="1" si="183"/>
        <v>0.63973975606497413</v>
      </c>
      <c r="CQ393">
        <f t="shared" ca="1" si="183"/>
        <v>0.47663549569535979</v>
      </c>
      <c r="CR393">
        <f t="shared" ca="1" si="183"/>
        <v>1.0055801657056751</v>
      </c>
      <c r="CS393">
        <f t="shared" ca="1" si="173"/>
        <v>1.3173960599565639</v>
      </c>
      <c r="CT393">
        <f t="shared" ca="1" si="173"/>
        <v>1.2949500624064145</v>
      </c>
      <c r="CU393">
        <f t="shared" ca="1" si="173"/>
        <v>0.95155912635464135</v>
      </c>
      <c r="CV393">
        <f t="shared" ca="1" si="173"/>
        <v>0.66341429716299249</v>
      </c>
      <c r="CW393">
        <f t="shared" ca="1" si="173"/>
        <v>0.78669736538175683</v>
      </c>
      <c r="CX393">
        <f t="shared" ca="1" si="173"/>
        <v>0.81309134106474401</v>
      </c>
      <c r="CY393">
        <f t="shared" ca="1" si="173"/>
        <v>1.1402854915407548</v>
      </c>
    </row>
    <row r="394" spans="1:103">
      <c r="A394">
        <v>387</v>
      </c>
      <c r="B394">
        <f t="shared" ca="1" si="186"/>
        <v>73</v>
      </c>
      <c r="C394">
        <f t="shared" ca="1" si="187"/>
        <v>2.92</v>
      </c>
      <c r="D394">
        <f t="shared" ca="1" si="181"/>
        <v>0.96797125003872653</v>
      </c>
      <c r="E394">
        <f t="shared" ca="1" si="181"/>
        <v>0.84811835911435596</v>
      </c>
      <c r="F394">
        <f t="shared" ca="1" si="181"/>
        <v>0.80921769166411972</v>
      </c>
      <c r="G394">
        <f t="shared" ca="1" si="181"/>
        <v>0.52525178401315764</v>
      </c>
      <c r="H394">
        <f t="shared" ca="1" si="181"/>
        <v>0.63529907502171956</v>
      </c>
      <c r="I394">
        <f t="shared" ca="1" si="181"/>
        <v>0.64789973514752841</v>
      </c>
      <c r="J394">
        <f t="shared" ca="1" si="181"/>
        <v>1.2954039909029935</v>
      </c>
      <c r="K394">
        <f t="shared" ca="1" si="181"/>
        <v>0.96134685348201254</v>
      </c>
      <c r="L394">
        <f t="shared" ca="1" si="181"/>
        <v>0.68874771212064034</v>
      </c>
      <c r="M394">
        <f t="shared" ca="1" si="181"/>
        <v>0.98286283079471992</v>
      </c>
      <c r="N394">
        <f t="shared" ca="1" si="181"/>
        <v>0.82924598323312093</v>
      </c>
      <c r="O394">
        <f t="shared" ca="1" si="181"/>
        <v>0.50812555946412186</v>
      </c>
      <c r="P394">
        <f t="shared" ca="1" si="181"/>
        <v>0.96518911912314453</v>
      </c>
      <c r="Q394">
        <f t="shared" ca="1" si="181"/>
        <v>0.90741139189599929</v>
      </c>
      <c r="R394">
        <f t="shared" ca="1" si="181"/>
        <v>1.0385361148446877</v>
      </c>
      <c r="S394">
        <f t="shared" ca="1" si="181"/>
        <v>0.98112172504575335</v>
      </c>
      <c r="T394">
        <f t="shared" ca="1" si="180"/>
        <v>1.0273026094910429</v>
      </c>
      <c r="U394">
        <f t="shared" ca="1" si="180"/>
        <v>0.83344751521925542</v>
      </c>
      <c r="V394">
        <f t="shared" ca="1" si="180"/>
        <v>1.1863084612307042</v>
      </c>
      <c r="W394">
        <f t="shared" ca="1" si="180"/>
        <v>0.86276459420448859</v>
      </c>
      <c r="X394">
        <f t="shared" ca="1" si="180"/>
        <v>0.71705125585881035</v>
      </c>
      <c r="Y394">
        <f t="shared" ca="1" si="180"/>
        <v>0.75167617842978807</v>
      </c>
      <c r="Z394">
        <f t="shared" ca="1" si="180"/>
        <v>1.2174599687115522</v>
      </c>
      <c r="AA394">
        <f t="shared" ca="1" si="180"/>
        <v>0.42505737177004904</v>
      </c>
      <c r="AB394">
        <f t="shared" ca="1" si="180"/>
        <v>0.70891155889898638</v>
      </c>
      <c r="AC394">
        <f t="shared" ca="1" si="180"/>
        <v>1.0742824387797818</v>
      </c>
      <c r="AD394">
        <f t="shared" ca="1" si="180"/>
        <v>1.0298161789882663</v>
      </c>
      <c r="AE394">
        <f t="shared" ca="1" si="180"/>
        <v>0.12629946142713966</v>
      </c>
      <c r="AF394">
        <f t="shared" ca="1" si="180"/>
        <v>0.95021229236161053</v>
      </c>
      <c r="AG394">
        <f t="shared" ca="1" si="180"/>
        <v>0.89829038412500539</v>
      </c>
      <c r="AH394">
        <f t="shared" ca="1" si="180"/>
        <v>0.40858311862989777</v>
      </c>
      <c r="AI394">
        <f t="shared" ca="1" si="184"/>
        <v>1.2566852682535434</v>
      </c>
      <c r="AJ394">
        <f t="shared" ca="1" si="184"/>
        <v>0.95864182261615549</v>
      </c>
      <c r="AK394">
        <f t="shared" ca="1" si="184"/>
        <v>1.0636960602744852</v>
      </c>
      <c r="AL394">
        <f t="shared" ca="1" si="184"/>
        <v>1.0690979784557011</v>
      </c>
      <c r="AM394">
        <f t="shared" ca="1" si="184"/>
        <v>0.86219400797654455</v>
      </c>
      <c r="AN394">
        <f t="shared" ca="1" si="184"/>
        <v>1.2828648101080908</v>
      </c>
      <c r="AO394">
        <f t="shared" ca="1" si="184"/>
        <v>0.97867668804761254</v>
      </c>
      <c r="AP394">
        <f t="shared" ca="1" si="184"/>
        <v>0.69503248192866363</v>
      </c>
      <c r="AQ394">
        <f t="shared" ca="1" si="184"/>
        <v>0.39019436695147985</v>
      </c>
      <c r="AR394">
        <f t="shared" ca="1" si="184"/>
        <v>0.81395323915825091</v>
      </c>
      <c r="AS394">
        <f t="shared" ca="1" si="184"/>
        <v>1.1437946450106382</v>
      </c>
      <c r="AT394">
        <f t="shared" ca="1" si="184"/>
        <v>0.44627174751543447</v>
      </c>
      <c r="AU394">
        <f t="shared" ca="1" si="184"/>
        <v>0.57858637015599579</v>
      </c>
      <c r="AV394">
        <f t="shared" ca="1" si="184"/>
        <v>1.1140308448995371</v>
      </c>
      <c r="AW394">
        <f t="shared" ca="1" si="184"/>
        <v>1.0024053448671806</v>
      </c>
      <c r="AX394">
        <f t="shared" ca="1" si="184"/>
        <v>0.69094565256012075</v>
      </c>
      <c r="AY394">
        <f t="shared" ca="1" si="182"/>
        <v>0.44113236880086876</v>
      </c>
      <c r="AZ394">
        <f t="shared" ca="1" si="182"/>
        <v>0.90878903949542045</v>
      </c>
      <c r="BA394">
        <f t="shared" ca="1" si="182"/>
        <v>0.69187018824547142</v>
      </c>
      <c r="BB394">
        <f t="shared" ca="1" si="182"/>
        <v>0.31568555184124747</v>
      </c>
      <c r="BC394">
        <f t="shared" ca="1" si="182"/>
        <v>1.023230169225692</v>
      </c>
      <c r="BD394">
        <f t="shared" ca="1" si="182"/>
        <v>0.74644791016512368</v>
      </c>
      <c r="BE394">
        <f t="shared" ca="1" si="182"/>
        <v>0.78880500716096047</v>
      </c>
      <c r="BF394">
        <f t="shared" ca="1" si="182"/>
        <v>0.28293604944086514</v>
      </c>
      <c r="BG394">
        <f t="shared" ca="1" si="182"/>
        <v>0.90990870530974233</v>
      </c>
      <c r="BH394">
        <f t="shared" ca="1" si="182"/>
        <v>0.87238932895630916</v>
      </c>
      <c r="BI394">
        <f t="shared" ca="1" si="182"/>
        <v>1.1800090547439543</v>
      </c>
      <c r="BJ394">
        <f t="shared" ca="1" si="182"/>
        <v>0.97065339460199718</v>
      </c>
      <c r="BK394">
        <f t="shared" ca="1" si="182"/>
        <v>0.59213884476508893</v>
      </c>
      <c r="BL394">
        <f t="shared" ca="1" si="182"/>
        <v>0.58564776652156469</v>
      </c>
      <c r="BM394">
        <f t="shared" ca="1" si="182"/>
        <v>0.56546167888629006</v>
      </c>
      <c r="BN394">
        <f t="shared" ca="1" si="185"/>
        <v>0.30339431964750951</v>
      </c>
      <c r="BO394">
        <f t="shared" ca="1" si="185"/>
        <v>0.78486965509891349</v>
      </c>
      <c r="BP394">
        <f t="shared" ca="1" si="185"/>
        <v>1.1315590587629056</v>
      </c>
      <c r="BQ394">
        <f t="shared" ca="1" si="185"/>
        <v>0.97427670521314758</v>
      </c>
      <c r="BR394">
        <f t="shared" ca="1" si="185"/>
        <v>1.0066827779974294</v>
      </c>
      <c r="BS394">
        <f t="shared" ca="1" si="185"/>
        <v>0.69297903672335615</v>
      </c>
      <c r="BT394">
        <f t="shared" ca="1" si="185"/>
        <v>1.1253779685338356</v>
      </c>
      <c r="BU394">
        <f t="shared" ca="1" si="185"/>
        <v>0.78470840091378347</v>
      </c>
      <c r="BV394">
        <f t="shared" ca="1" si="185"/>
        <v>0.84071109291077095</v>
      </c>
      <c r="BW394">
        <f t="shared" ca="1" si="185"/>
        <v>0.99540421868026374</v>
      </c>
      <c r="BX394">
        <f t="shared" ca="1" si="185"/>
        <v>0.84367575714604248</v>
      </c>
      <c r="BY394">
        <f t="shared" ca="1" si="185"/>
        <v>1.0550314969063244</v>
      </c>
      <c r="BZ394">
        <f t="shared" ca="1" si="185"/>
        <v>1.0226864021757378</v>
      </c>
      <c r="CA394">
        <f t="shared" ca="1" si="185"/>
        <v>0.58272639149030903</v>
      </c>
      <c r="CB394">
        <f t="shared" ca="1" si="185"/>
        <v>0.91012697347540561</v>
      </c>
      <c r="CC394">
        <f t="shared" ca="1" si="185"/>
        <v>1.2912026887795918</v>
      </c>
      <c r="CD394">
        <f t="shared" ca="1" si="183"/>
        <v>0.1938069112170884</v>
      </c>
      <c r="CE394">
        <f t="shared" ca="1" si="183"/>
        <v>0.37620918493447147</v>
      </c>
      <c r="CF394">
        <f t="shared" ca="1" si="183"/>
        <v>0.98080910339056293</v>
      </c>
      <c r="CG394">
        <f t="shared" ca="1" si="183"/>
        <v>0.75501250226494476</v>
      </c>
      <c r="CH394">
        <f t="shared" ca="1" si="183"/>
        <v>1.0097104240079016</v>
      </c>
      <c r="CI394">
        <f t="shared" ca="1" si="183"/>
        <v>0.56401900020120255</v>
      </c>
      <c r="CJ394">
        <f t="shared" ca="1" si="183"/>
        <v>0.92666564001031881</v>
      </c>
      <c r="CK394">
        <f t="shared" ca="1" si="183"/>
        <v>1.0586753799119282</v>
      </c>
      <c r="CL394">
        <f t="shared" ca="1" si="183"/>
        <v>0.98821479173661886</v>
      </c>
      <c r="CM394">
        <f t="shared" ca="1" si="183"/>
        <v>0.52561986692272711</v>
      </c>
      <c r="CN394">
        <f t="shared" ca="1" si="183"/>
        <v>1.0119004313027535</v>
      </c>
      <c r="CO394">
        <f t="shared" ca="1" si="183"/>
        <v>0.40047297424830236</v>
      </c>
      <c r="CP394">
        <f t="shared" ca="1" si="183"/>
        <v>0.97210973142130441</v>
      </c>
      <c r="CQ394">
        <f t="shared" ca="1" si="183"/>
        <v>0.91314514867464958</v>
      </c>
      <c r="CR394">
        <f t="shared" ca="1" si="183"/>
        <v>1.0361665348899645</v>
      </c>
      <c r="CS394">
        <f t="shared" ca="1" si="173"/>
        <v>0.94617100722686709</v>
      </c>
      <c r="CT394">
        <f t="shared" ca="1" si="173"/>
        <v>0.92017088845783535</v>
      </c>
      <c r="CU394">
        <f t="shared" ca="1" si="173"/>
        <v>1.2224686671038187</v>
      </c>
      <c r="CV394">
        <f t="shared" ca="1" si="173"/>
        <v>0.64141939761377209</v>
      </c>
      <c r="CW394">
        <f t="shared" ca="1" si="173"/>
        <v>0.71369678320937691</v>
      </c>
      <c r="CX394">
        <f t="shared" ca="1" si="173"/>
        <v>0.85215535459584302</v>
      </c>
      <c r="CY394">
        <f t="shared" ca="1" si="173"/>
        <v>0.71694665280919567</v>
      </c>
    </row>
    <row r="395" spans="1:103">
      <c r="A395">
        <v>388</v>
      </c>
      <c r="B395">
        <f t="shared" ca="1" si="186"/>
        <v>73</v>
      </c>
      <c r="C395">
        <f t="shared" ca="1" si="187"/>
        <v>2.92</v>
      </c>
      <c r="D395">
        <f t="shared" ca="1" si="181"/>
        <v>1.0579952293334167</v>
      </c>
      <c r="E395">
        <f t="shared" ca="1" si="181"/>
        <v>0.99429097976752379</v>
      </c>
      <c r="F395">
        <f t="shared" ca="1" si="181"/>
        <v>0.99341235540933914</v>
      </c>
      <c r="G395">
        <f t="shared" ca="1" si="181"/>
        <v>0.77429277604245872</v>
      </c>
      <c r="H395">
        <f t="shared" ca="1" si="181"/>
        <v>0.65602109450983936</v>
      </c>
      <c r="I395">
        <f t="shared" ca="1" si="181"/>
        <v>1.0582798107633169</v>
      </c>
      <c r="J395">
        <f t="shared" ca="1" si="181"/>
        <v>1.1214277451740224</v>
      </c>
      <c r="K395">
        <f t="shared" ca="1" si="181"/>
        <v>1.1891162136362949</v>
      </c>
      <c r="L395">
        <f t="shared" ca="1" si="181"/>
        <v>0.84751159396633513</v>
      </c>
      <c r="M395">
        <f t="shared" ca="1" si="181"/>
        <v>0.82204206375736721</v>
      </c>
      <c r="N395">
        <f t="shared" ca="1" si="181"/>
        <v>0.50298791249567354</v>
      </c>
      <c r="O395">
        <f t="shared" ca="1" si="181"/>
        <v>1.045751270094563</v>
      </c>
      <c r="P395">
        <f t="shared" ca="1" si="181"/>
        <v>0.76969305650355513</v>
      </c>
      <c r="Q395">
        <f t="shared" ca="1" si="181"/>
        <v>1.2122332491080587</v>
      </c>
      <c r="R395">
        <f t="shared" ca="1" si="181"/>
        <v>0.39324783409173608</v>
      </c>
      <c r="S395">
        <f t="shared" ca="1" si="181"/>
        <v>0.90251282453619974</v>
      </c>
      <c r="T395">
        <f t="shared" ca="1" si="180"/>
        <v>0.7318432738857894</v>
      </c>
      <c r="U395">
        <f t="shared" ca="1" si="180"/>
        <v>0.56937565394164025</v>
      </c>
      <c r="V395">
        <f t="shared" ca="1" si="180"/>
        <v>0.5411273816966311</v>
      </c>
      <c r="W395">
        <f t="shared" ca="1" si="180"/>
        <v>0.58449215880977268</v>
      </c>
      <c r="X395">
        <f t="shared" ca="1" si="180"/>
        <v>0.95625464326090315</v>
      </c>
      <c r="Y395">
        <f t="shared" ca="1" si="180"/>
        <v>1.0360288805851332</v>
      </c>
      <c r="Z395">
        <f t="shared" ca="1" si="180"/>
        <v>0.66432647225213926</v>
      </c>
      <c r="AA395">
        <f t="shared" ca="1" si="180"/>
        <v>1.0639346875937217</v>
      </c>
      <c r="AB395">
        <f t="shared" ca="1" si="180"/>
        <v>0.54522609575710512</v>
      </c>
      <c r="AC395">
        <f t="shared" ca="1" si="180"/>
        <v>0.63528316882758851</v>
      </c>
      <c r="AD395">
        <f t="shared" ca="1" si="180"/>
        <v>0.45746986665976119</v>
      </c>
      <c r="AE395">
        <f t="shared" ca="1" si="180"/>
        <v>0.72162881971588677</v>
      </c>
      <c r="AF395">
        <f t="shared" ca="1" si="180"/>
        <v>1.0164544183718198</v>
      </c>
      <c r="AG395">
        <f t="shared" ca="1" si="180"/>
        <v>0.72445333950049529</v>
      </c>
      <c r="AH395">
        <f t="shared" ca="1" si="180"/>
        <v>0.96678581595747626</v>
      </c>
      <c r="AI395">
        <f t="shared" ca="1" si="184"/>
        <v>0.65379814223121036</v>
      </c>
      <c r="AJ395">
        <f t="shared" ca="1" si="184"/>
        <v>0.80041376076264159</v>
      </c>
      <c r="AK395">
        <f t="shared" ca="1" si="184"/>
        <v>0.75233300044960016</v>
      </c>
      <c r="AL395">
        <f t="shared" ca="1" si="184"/>
        <v>0.64937947648142103</v>
      </c>
      <c r="AM395">
        <f t="shared" ca="1" si="184"/>
        <v>1.144080670454801</v>
      </c>
      <c r="AN395">
        <f t="shared" ca="1" si="184"/>
        <v>0.653115611147007</v>
      </c>
      <c r="AO395">
        <f t="shared" ca="1" si="184"/>
        <v>1.3442794939466898</v>
      </c>
      <c r="AP395">
        <f t="shared" ca="1" si="184"/>
        <v>0.91629620210155338</v>
      </c>
      <c r="AQ395">
        <f t="shared" ca="1" si="184"/>
        <v>1.07453278056753</v>
      </c>
      <c r="AR395">
        <f t="shared" ca="1" si="184"/>
        <v>1.0478756785404559</v>
      </c>
      <c r="AS395">
        <f t="shared" ca="1" si="184"/>
        <v>0.65318498046978846</v>
      </c>
      <c r="AT395">
        <f t="shared" ca="1" si="184"/>
        <v>0.28932774381669268</v>
      </c>
      <c r="AU395">
        <f t="shared" ca="1" si="184"/>
        <v>0.66823204482342491</v>
      </c>
      <c r="AV395">
        <f t="shared" ca="1" si="184"/>
        <v>0.74411759255235399</v>
      </c>
      <c r="AW395">
        <f t="shared" ca="1" si="184"/>
        <v>0.85478593105823653</v>
      </c>
      <c r="AX395">
        <f t="shared" ca="1" si="184"/>
        <v>1.1701146842175656</v>
      </c>
      <c r="AY395">
        <f t="shared" ca="1" si="182"/>
        <v>1.1577168412637069</v>
      </c>
      <c r="AZ395">
        <f t="shared" ca="1" si="182"/>
        <v>1.1531462531132093</v>
      </c>
      <c r="BA395">
        <f t="shared" ca="1" si="182"/>
        <v>0.40743345590470947</v>
      </c>
      <c r="BB395">
        <f t="shared" ca="1" si="182"/>
        <v>0.87244313704829846</v>
      </c>
      <c r="BC395">
        <f t="shared" ca="1" si="182"/>
        <v>0.68393430088070972</v>
      </c>
      <c r="BD395">
        <f t="shared" ca="1" si="182"/>
        <v>0.32901549277275055</v>
      </c>
      <c r="BE395">
        <f t="shared" ca="1" si="182"/>
        <v>1.2519834635181051</v>
      </c>
      <c r="BF395">
        <f t="shared" ca="1" si="182"/>
        <v>0.57245090311775759</v>
      </c>
      <c r="BG395">
        <f t="shared" ca="1" si="182"/>
        <v>0.85720394985456794</v>
      </c>
      <c r="BH395">
        <f t="shared" ca="1" si="182"/>
        <v>0.806959637629872</v>
      </c>
      <c r="BI395">
        <f t="shared" ca="1" si="182"/>
        <v>0.49399372138873832</v>
      </c>
      <c r="BJ395">
        <f t="shared" ca="1" si="182"/>
        <v>0.63790647680971746</v>
      </c>
      <c r="BK395">
        <f t="shared" ca="1" si="182"/>
        <v>0.28995814399839487</v>
      </c>
      <c r="BL395">
        <f t="shared" ca="1" si="182"/>
        <v>0.74677970634512425</v>
      </c>
      <c r="BM395">
        <f t="shared" ca="1" si="182"/>
        <v>0.88489176301247641</v>
      </c>
      <c r="BN395">
        <f t="shared" ca="1" si="185"/>
        <v>1.0088629383098036</v>
      </c>
      <c r="BO395">
        <f t="shared" ca="1" si="185"/>
        <v>0.91629718458689868</v>
      </c>
      <c r="BP395">
        <f t="shared" ca="1" si="185"/>
        <v>0.74700395026641264</v>
      </c>
      <c r="BQ395">
        <f t="shared" ca="1" si="185"/>
        <v>0.71925593736964044</v>
      </c>
      <c r="BR395">
        <f t="shared" ca="1" si="185"/>
        <v>0.60564195175610347</v>
      </c>
      <c r="BS395">
        <f t="shared" ca="1" si="185"/>
        <v>0.84625356586461098</v>
      </c>
      <c r="BT395">
        <f t="shared" ca="1" si="185"/>
        <v>0.8875071592016156</v>
      </c>
      <c r="BU395">
        <f t="shared" ca="1" si="185"/>
        <v>0.87512528752629237</v>
      </c>
      <c r="BV395">
        <f t="shared" ca="1" si="185"/>
        <v>0.27323523429653951</v>
      </c>
      <c r="BW395">
        <f t="shared" ca="1" si="185"/>
        <v>0.48147265818428608</v>
      </c>
      <c r="BX395">
        <f t="shared" ca="1" si="185"/>
        <v>0.53162390790090053</v>
      </c>
      <c r="BY395">
        <f t="shared" ca="1" si="185"/>
        <v>0.86778208364266574</v>
      </c>
      <c r="BZ395">
        <f t="shared" ca="1" si="185"/>
        <v>0.53782732943817824</v>
      </c>
      <c r="CA395">
        <f t="shared" ca="1" si="185"/>
        <v>1.0555751367743718</v>
      </c>
      <c r="CB395">
        <f t="shared" ca="1" si="185"/>
        <v>0.59779780083349743</v>
      </c>
      <c r="CC395">
        <f t="shared" ca="1" si="185"/>
        <v>0.86664498997787387</v>
      </c>
      <c r="CD395">
        <f t="shared" ca="1" si="183"/>
        <v>0.16267664910132668</v>
      </c>
      <c r="CE395">
        <f t="shared" ca="1" si="183"/>
        <v>1.0723209242054537</v>
      </c>
      <c r="CF395">
        <f t="shared" ca="1" si="183"/>
        <v>0.86444245824324151</v>
      </c>
      <c r="CG395">
        <f t="shared" ca="1" si="183"/>
        <v>1.1913323252580592</v>
      </c>
      <c r="CH395">
        <f t="shared" ca="1" si="183"/>
        <v>1.0056236327199137</v>
      </c>
      <c r="CI395">
        <f t="shared" ca="1" si="183"/>
        <v>0.35918167072630347</v>
      </c>
      <c r="CJ395">
        <f t="shared" ca="1" si="183"/>
        <v>0.30150831370801801</v>
      </c>
      <c r="CK395">
        <f t="shared" ca="1" si="183"/>
        <v>0.30126050591499864</v>
      </c>
      <c r="CL395">
        <f t="shared" ca="1" si="183"/>
        <v>0.98543438643574777</v>
      </c>
      <c r="CM395">
        <f t="shared" ca="1" si="183"/>
        <v>0.47461901368821546</v>
      </c>
      <c r="CN395">
        <f t="shared" ca="1" si="183"/>
        <v>0.98790331755760941</v>
      </c>
      <c r="CO395">
        <f t="shared" ca="1" si="183"/>
        <v>0.60526012409463226</v>
      </c>
      <c r="CP395">
        <f t="shared" ca="1" si="183"/>
        <v>0.75155909346427585</v>
      </c>
      <c r="CQ395">
        <f t="shared" ca="1" si="183"/>
        <v>1.0119322509601332</v>
      </c>
      <c r="CR395">
        <f t="shared" ca="1" si="183"/>
        <v>1.1005958957904451</v>
      </c>
      <c r="CS395">
        <f t="shared" ca="1" si="173"/>
        <v>0.83474074547099275</v>
      </c>
      <c r="CT395">
        <f t="shared" ca="1" si="173"/>
        <v>1.2185637295229232</v>
      </c>
      <c r="CU395">
        <f t="shared" ca="1" si="173"/>
        <v>0.16873141245629067</v>
      </c>
      <c r="CV395">
        <f t="shared" ca="1" si="173"/>
        <v>0.5891094569024401</v>
      </c>
      <c r="CW395">
        <f t="shared" ca="1" si="173"/>
        <v>0.50457157639219929</v>
      </c>
      <c r="CX395">
        <f t="shared" ca="1" si="173"/>
        <v>1.1786448851714029</v>
      </c>
      <c r="CY395">
        <f t="shared" ca="1" si="173"/>
        <v>1.1654801963732797</v>
      </c>
    </row>
    <row r="396" spans="1:103">
      <c r="A396">
        <v>389</v>
      </c>
      <c r="B396">
        <f t="shared" ca="1" si="186"/>
        <v>82</v>
      </c>
      <c r="C396">
        <f t="shared" ca="1" si="187"/>
        <v>3.28</v>
      </c>
      <c r="D396">
        <f t="shared" ca="1" si="181"/>
        <v>0.92830673288772059</v>
      </c>
      <c r="E396">
        <f t="shared" ca="1" si="181"/>
        <v>0.24854999348418344</v>
      </c>
      <c r="F396">
        <f t="shared" ca="1" si="181"/>
        <v>0.72680348903960523</v>
      </c>
      <c r="G396">
        <f t="shared" ca="1" si="181"/>
        <v>0.69134941763189006</v>
      </c>
      <c r="H396">
        <f t="shared" ca="1" si="181"/>
        <v>0.9400026193161789</v>
      </c>
      <c r="I396">
        <f t="shared" ca="1" si="181"/>
        <v>0.97790848761367399</v>
      </c>
      <c r="J396">
        <f t="shared" ca="1" si="181"/>
        <v>0.79991488315614157</v>
      </c>
      <c r="K396">
        <f t="shared" ca="1" si="181"/>
        <v>1.1258224700465189</v>
      </c>
      <c r="L396">
        <f t="shared" ca="1" si="181"/>
        <v>0.78891789340181129</v>
      </c>
      <c r="M396">
        <f t="shared" ca="1" si="181"/>
        <v>0.74683283794621469</v>
      </c>
      <c r="N396">
        <f t="shared" ca="1" si="181"/>
        <v>0.97737535664187059</v>
      </c>
      <c r="O396">
        <f t="shared" ca="1" si="181"/>
        <v>1.0536793129312019</v>
      </c>
      <c r="P396">
        <f t="shared" ca="1" si="181"/>
        <v>1.0024150807994388</v>
      </c>
      <c r="Q396">
        <f t="shared" ca="1" si="181"/>
        <v>0.82841136774438873</v>
      </c>
      <c r="R396">
        <f t="shared" ca="1" si="181"/>
        <v>1.0568883983788429</v>
      </c>
      <c r="S396">
        <f t="shared" ca="1" si="181"/>
        <v>0.67887363778117626</v>
      </c>
      <c r="T396">
        <f t="shared" ca="1" si="180"/>
        <v>0.91451492199592732</v>
      </c>
      <c r="U396">
        <f t="shared" ca="1" si="180"/>
        <v>0.49437437789871269</v>
      </c>
      <c r="V396">
        <f t="shared" ca="1" si="180"/>
        <v>0.78759579636809662</v>
      </c>
      <c r="W396">
        <f t="shared" ca="1" si="180"/>
        <v>1.0406762609074058</v>
      </c>
      <c r="X396">
        <f t="shared" ca="1" si="180"/>
        <v>0.91628239399282541</v>
      </c>
      <c r="Y396">
        <f t="shared" ca="1" si="180"/>
        <v>1.1909704179167717</v>
      </c>
      <c r="Z396">
        <f t="shared" ca="1" si="180"/>
        <v>0.47459198253481022</v>
      </c>
      <c r="AA396">
        <f t="shared" ca="1" si="180"/>
        <v>0.64125333893321035</v>
      </c>
      <c r="AB396">
        <f t="shared" ca="1" si="180"/>
        <v>0.51203023440825346</v>
      </c>
      <c r="AC396">
        <f t="shared" ca="1" si="180"/>
        <v>0.66489549074976551</v>
      </c>
      <c r="AD396">
        <f t="shared" ca="1" si="180"/>
        <v>0.58570490644801076</v>
      </c>
      <c r="AE396">
        <f t="shared" ca="1" si="180"/>
        <v>0.75171533037551663</v>
      </c>
      <c r="AF396">
        <f t="shared" ca="1" si="180"/>
        <v>0.65660295610055264</v>
      </c>
      <c r="AG396">
        <f t="shared" ca="1" si="180"/>
        <v>0.51655314494891136</v>
      </c>
      <c r="AH396">
        <f t="shared" ca="1" si="180"/>
        <v>0.94773486894526482</v>
      </c>
      <c r="AI396">
        <f t="shared" ca="1" si="184"/>
        <v>0.68873840153466381</v>
      </c>
      <c r="AJ396">
        <f t="shared" ca="1" si="184"/>
        <v>0.35496608986709022</v>
      </c>
      <c r="AK396">
        <f t="shared" ca="1" si="184"/>
        <v>0.5813637508455457</v>
      </c>
      <c r="AL396">
        <f t="shared" ca="1" si="184"/>
        <v>1.0100513174791497</v>
      </c>
      <c r="AM396">
        <f t="shared" ca="1" si="184"/>
        <v>1.1883217658973246</v>
      </c>
      <c r="AN396">
        <f t="shared" ca="1" si="184"/>
        <v>0.70844250129820752</v>
      </c>
      <c r="AO396">
        <f t="shared" ca="1" si="184"/>
        <v>0.55389653942435912</v>
      </c>
      <c r="AP396">
        <f t="shared" ca="1" si="184"/>
        <v>0.66512815586891338</v>
      </c>
      <c r="AQ396">
        <f t="shared" ca="1" si="184"/>
        <v>0.49367886870845112</v>
      </c>
      <c r="AR396">
        <f t="shared" ca="1" si="184"/>
        <v>0.28612250990328336</v>
      </c>
      <c r="AS396">
        <f t="shared" ca="1" si="184"/>
        <v>0.9964917369588453</v>
      </c>
      <c r="AT396">
        <f t="shared" ca="1" si="184"/>
        <v>0.78058576856266981</v>
      </c>
      <c r="AU396">
        <f t="shared" ca="1" si="184"/>
        <v>0.48524413013015749</v>
      </c>
      <c r="AV396">
        <f t="shared" ca="1" si="184"/>
        <v>0.69280803401035929</v>
      </c>
      <c r="AW396">
        <f t="shared" ca="1" si="184"/>
        <v>0.63148090748082586</v>
      </c>
      <c r="AX396">
        <f t="shared" ca="1" si="184"/>
        <v>0.50184841403248304</v>
      </c>
      <c r="AY396">
        <f t="shared" ca="1" si="182"/>
        <v>0.84730338724068366</v>
      </c>
      <c r="AZ396">
        <f t="shared" ca="1" si="182"/>
        <v>0.80526562668996249</v>
      </c>
      <c r="BA396">
        <f t="shared" ca="1" si="182"/>
        <v>0.73655632514523406</v>
      </c>
      <c r="BB396">
        <f t="shared" ca="1" si="182"/>
        <v>1.0558063159686801</v>
      </c>
      <c r="BC396">
        <f t="shared" ca="1" si="182"/>
        <v>0.88176185437829613</v>
      </c>
      <c r="BD396">
        <f t="shared" ca="1" si="182"/>
        <v>0.41015510393201021</v>
      </c>
      <c r="BE396">
        <f t="shared" ca="1" si="182"/>
        <v>0.19553731766659557</v>
      </c>
      <c r="BF396">
        <f t="shared" ca="1" si="182"/>
        <v>0.42688667810581976</v>
      </c>
      <c r="BG396">
        <f t="shared" ca="1" si="182"/>
        <v>0.77076575843895767</v>
      </c>
      <c r="BH396">
        <f t="shared" ca="1" si="182"/>
        <v>0.862534140419564</v>
      </c>
      <c r="BI396">
        <f t="shared" ca="1" si="182"/>
        <v>0.68773239895564708</v>
      </c>
      <c r="BJ396">
        <f t="shared" ca="1" si="182"/>
        <v>1.2101988688064453</v>
      </c>
      <c r="BK396">
        <f t="shared" ca="1" si="182"/>
        <v>1.0212911191890206</v>
      </c>
      <c r="BL396">
        <f t="shared" ca="1" si="182"/>
        <v>0.37540550867761557</v>
      </c>
      <c r="BM396">
        <f t="shared" ca="1" si="182"/>
        <v>0.57156993064869477</v>
      </c>
      <c r="BN396">
        <f t="shared" ca="1" si="185"/>
        <v>0.84434170273765219</v>
      </c>
      <c r="BO396">
        <f t="shared" ca="1" si="185"/>
        <v>0.35461232263079756</v>
      </c>
      <c r="BP396">
        <f t="shared" ca="1" si="185"/>
        <v>0.79830266885471979</v>
      </c>
      <c r="BQ396">
        <f t="shared" ca="1" si="185"/>
        <v>1.053832699622377</v>
      </c>
      <c r="BR396">
        <f t="shared" ca="1" si="185"/>
        <v>0.73011669798851231</v>
      </c>
      <c r="BS396">
        <f t="shared" ca="1" si="185"/>
        <v>0.89973437487131946</v>
      </c>
      <c r="BT396">
        <f t="shared" ca="1" si="185"/>
        <v>0.63804042778175962</v>
      </c>
      <c r="BU396">
        <f t="shared" ca="1" si="185"/>
        <v>1.0880169184396982</v>
      </c>
      <c r="BV396">
        <f t="shared" ca="1" si="185"/>
        <v>0.71105382082735324</v>
      </c>
      <c r="BW396">
        <f t="shared" ca="1" si="185"/>
        <v>1.2477973637181203</v>
      </c>
      <c r="BX396">
        <f t="shared" ca="1" si="185"/>
        <v>0.83234437278428575</v>
      </c>
      <c r="BY396">
        <f t="shared" ca="1" si="185"/>
        <v>1.0039770166152833</v>
      </c>
      <c r="BZ396">
        <f t="shared" ca="1" si="185"/>
        <v>0.84923994935963931</v>
      </c>
      <c r="CA396">
        <f t="shared" ca="1" si="185"/>
        <v>0.99163729114201171</v>
      </c>
      <c r="CB396">
        <f t="shared" ca="1" si="185"/>
        <v>0.52017495544782033</v>
      </c>
      <c r="CC396">
        <f t="shared" ca="1" si="185"/>
        <v>0.70894219945835479</v>
      </c>
      <c r="CD396">
        <f t="shared" ca="1" si="183"/>
        <v>0.89751522669825756</v>
      </c>
      <c r="CE396">
        <f t="shared" ca="1" si="183"/>
        <v>0.19547551605546118</v>
      </c>
      <c r="CF396">
        <f t="shared" ca="1" si="183"/>
        <v>0.41393717715800499</v>
      </c>
      <c r="CG396">
        <f t="shared" ca="1" si="183"/>
        <v>1.0687578755874856</v>
      </c>
      <c r="CH396">
        <f t="shared" ca="1" si="183"/>
        <v>0.65789576886251033</v>
      </c>
      <c r="CI396">
        <f t="shared" ca="1" si="183"/>
        <v>0.89347610393273236</v>
      </c>
      <c r="CJ396">
        <f t="shared" ca="1" si="183"/>
        <v>0.94464162816340824</v>
      </c>
      <c r="CK396">
        <f t="shared" ca="1" si="183"/>
        <v>0.74787491168117093</v>
      </c>
      <c r="CL396">
        <f t="shared" ca="1" si="183"/>
        <v>0.10435166925611086</v>
      </c>
      <c r="CM396">
        <f t="shared" ca="1" si="183"/>
        <v>1.0001345402717587</v>
      </c>
      <c r="CN396">
        <f t="shared" ca="1" si="183"/>
        <v>0.36216760361728162</v>
      </c>
      <c r="CO396">
        <f t="shared" ca="1" si="183"/>
        <v>0.82468523226577228</v>
      </c>
      <c r="CP396">
        <f t="shared" ca="1" si="183"/>
        <v>0.79142379062212731</v>
      </c>
      <c r="CQ396">
        <f t="shared" ca="1" si="183"/>
        <v>0.76141666182978673</v>
      </c>
      <c r="CR396">
        <f t="shared" ca="1" si="183"/>
        <v>0.98861501892752934</v>
      </c>
      <c r="CS396">
        <f t="shared" ca="1" si="173"/>
        <v>0.6516888388250307</v>
      </c>
      <c r="CT396">
        <f t="shared" ca="1" si="173"/>
        <v>0.30252637568836671</v>
      </c>
      <c r="CU396">
        <f t="shared" ca="1" si="173"/>
        <v>0.77942268785203328</v>
      </c>
      <c r="CV396">
        <f t="shared" ref="CV396:CY396" ca="1" si="188">SQRT(POWER(RAND(),2)+POWER(RAND(),2))</f>
        <v>1.2335450168860358</v>
      </c>
      <c r="CW396">
        <f t="shared" ca="1" si="188"/>
        <v>0.17819888402679149</v>
      </c>
      <c r="CX396">
        <f t="shared" ca="1" si="188"/>
        <v>0.67543898170126804</v>
      </c>
      <c r="CY396">
        <f t="shared" ca="1" si="188"/>
        <v>0.43989738115861488</v>
      </c>
    </row>
    <row r="397" spans="1:103">
      <c r="A397">
        <v>390</v>
      </c>
      <c r="B397">
        <f t="shared" ca="1" si="186"/>
        <v>81</v>
      </c>
      <c r="C397">
        <f t="shared" ca="1" si="187"/>
        <v>3.24</v>
      </c>
      <c r="D397">
        <f t="shared" ca="1" si="181"/>
        <v>0.28986667768797131</v>
      </c>
      <c r="E397">
        <f t="shared" ca="1" si="181"/>
        <v>1.0821021930116297</v>
      </c>
      <c r="F397">
        <f t="shared" ca="1" si="181"/>
        <v>0.7215674822357655</v>
      </c>
      <c r="G397">
        <f t="shared" ca="1" si="181"/>
        <v>1.0902119067856679</v>
      </c>
      <c r="H397">
        <f t="shared" ca="1" si="181"/>
        <v>1.1330223152549264</v>
      </c>
      <c r="I397">
        <f t="shared" ca="1" si="181"/>
        <v>0.76683559037538063</v>
      </c>
      <c r="J397">
        <f t="shared" ca="1" si="181"/>
        <v>0.87723832186662443</v>
      </c>
      <c r="K397">
        <f t="shared" ca="1" si="181"/>
        <v>0.90329272873511068</v>
      </c>
      <c r="L397">
        <f t="shared" ca="1" si="181"/>
        <v>0.84554376840519763</v>
      </c>
      <c r="M397">
        <f t="shared" ca="1" si="181"/>
        <v>1.0194800806566731</v>
      </c>
      <c r="N397">
        <f t="shared" ca="1" si="181"/>
        <v>0.72751873192533079</v>
      </c>
      <c r="O397">
        <f t="shared" ca="1" si="181"/>
        <v>0.58979367933421079</v>
      </c>
      <c r="P397">
        <f t="shared" ca="1" si="181"/>
        <v>0.40575946900393617</v>
      </c>
      <c r="Q397">
        <f t="shared" ca="1" si="181"/>
        <v>0.89319392544001541</v>
      </c>
      <c r="R397">
        <f t="shared" ca="1" si="181"/>
        <v>0.16961692067498249</v>
      </c>
      <c r="S397">
        <f t="shared" ca="1" si="181"/>
        <v>0.87803597739894523</v>
      </c>
      <c r="T397">
        <f t="shared" ca="1" si="180"/>
        <v>0.99134202291794182</v>
      </c>
      <c r="U397">
        <f t="shared" ca="1" si="180"/>
        <v>1.2179935802355226</v>
      </c>
      <c r="V397">
        <f t="shared" ca="1" si="180"/>
        <v>1.0712475264960191</v>
      </c>
      <c r="W397">
        <f t="shared" ca="1" si="180"/>
        <v>0.81501740884258778</v>
      </c>
      <c r="X397">
        <f t="shared" ca="1" si="180"/>
        <v>0.58134240062885778</v>
      </c>
      <c r="Y397">
        <f t="shared" ca="1" si="180"/>
        <v>1.1334134014638484</v>
      </c>
      <c r="Z397">
        <f t="shared" ca="1" si="180"/>
        <v>0.79552142894198286</v>
      </c>
      <c r="AA397">
        <f t="shared" ca="1" si="180"/>
        <v>0.68101640069449487</v>
      </c>
      <c r="AB397">
        <f t="shared" ca="1" si="180"/>
        <v>0.99729851625823218</v>
      </c>
      <c r="AC397">
        <f t="shared" ca="1" si="180"/>
        <v>0.71980441217971436</v>
      </c>
      <c r="AD397">
        <f t="shared" ca="1" si="180"/>
        <v>1.0165287251450141</v>
      </c>
      <c r="AE397">
        <f t="shared" ca="1" si="180"/>
        <v>1.0046499957855402</v>
      </c>
      <c r="AF397">
        <f t="shared" ca="1" si="180"/>
        <v>0.10413198393888884</v>
      </c>
      <c r="AG397">
        <f t="shared" ca="1" si="180"/>
        <v>1.0407885213825823</v>
      </c>
      <c r="AH397">
        <f t="shared" ca="1" si="180"/>
        <v>0.20934908158212465</v>
      </c>
      <c r="AI397">
        <f t="shared" ca="1" si="184"/>
        <v>0.60892725946884196</v>
      </c>
      <c r="AJ397">
        <f t="shared" ca="1" si="184"/>
        <v>0.67056904317885579</v>
      </c>
      <c r="AK397">
        <f t="shared" ca="1" si="184"/>
        <v>0.58151465656572021</v>
      </c>
      <c r="AL397">
        <f t="shared" ca="1" si="184"/>
        <v>0.36343180775025863</v>
      </c>
      <c r="AM397">
        <f t="shared" ca="1" si="184"/>
        <v>0.84709691416243305</v>
      </c>
      <c r="AN397">
        <f t="shared" ca="1" si="184"/>
        <v>1.063471215573957</v>
      </c>
      <c r="AO397">
        <f t="shared" ca="1" si="184"/>
        <v>0.91240159938955612</v>
      </c>
      <c r="AP397">
        <f t="shared" ca="1" si="184"/>
        <v>0.8451384784072391</v>
      </c>
      <c r="AQ397">
        <f t="shared" ca="1" si="184"/>
        <v>0.88634352589837895</v>
      </c>
      <c r="AR397">
        <f t="shared" ca="1" si="184"/>
        <v>0.69931539427541745</v>
      </c>
      <c r="AS397">
        <f t="shared" ca="1" si="184"/>
        <v>0.71759409307393229</v>
      </c>
      <c r="AT397">
        <f t="shared" ca="1" si="184"/>
        <v>0.82218277914169269</v>
      </c>
      <c r="AU397">
        <f t="shared" ca="1" si="184"/>
        <v>0.47973409872227701</v>
      </c>
      <c r="AV397">
        <f t="shared" ca="1" si="184"/>
        <v>0.61122124910506448</v>
      </c>
      <c r="AW397">
        <f t="shared" ca="1" si="184"/>
        <v>0.71581360806619432</v>
      </c>
      <c r="AX397">
        <f t="shared" ca="1" si="184"/>
        <v>0.7990885250296399</v>
      </c>
      <c r="AY397">
        <f t="shared" ca="1" si="182"/>
        <v>0.89364146327487071</v>
      </c>
      <c r="AZ397">
        <f t="shared" ca="1" si="182"/>
        <v>0.18520737932381803</v>
      </c>
      <c r="BA397">
        <f t="shared" ca="1" si="182"/>
        <v>1.206598922612792</v>
      </c>
      <c r="BB397">
        <f t="shared" ca="1" si="182"/>
        <v>0.96198904998535928</v>
      </c>
      <c r="BC397">
        <f t="shared" ca="1" si="182"/>
        <v>1.1592493486650868</v>
      </c>
      <c r="BD397">
        <f t="shared" ca="1" si="182"/>
        <v>0.41301254833368783</v>
      </c>
      <c r="BE397">
        <f t="shared" ca="1" si="182"/>
        <v>0.33922464593535118</v>
      </c>
      <c r="BF397">
        <f t="shared" ca="1" si="182"/>
        <v>0.86672597474224744</v>
      </c>
      <c r="BG397">
        <f t="shared" ca="1" si="182"/>
        <v>9.6288536002793773E-2</v>
      </c>
      <c r="BH397">
        <f t="shared" ca="1" si="182"/>
        <v>0.89014496546446809</v>
      </c>
      <c r="BI397">
        <f t="shared" ca="1" si="182"/>
        <v>0.66184048426427033</v>
      </c>
      <c r="BJ397">
        <f t="shared" ca="1" si="182"/>
        <v>1.0807564771476788</v>
      </c>
      <c r="BK397">
        <f t="shared" ca="1" si="182"/>
        <v>0.56343641383549603</v>
      </c>
      <c r="BL397">
        <f t="shared" ca="1" si="182"/>
        <v>1.0141194424942974</v>
      </c>
      <c r="BM397">
        <f t="shared" ca="1" si="182"/>
        <v>0.80026480850577442</v>
      </c>
      <c r="BN397">
        <f t="shared" ca="1" si="185"/>
        <v>1.2405118294641793</v>
      </c>
      <c r="BO397">
        <f t="shared" ca="1" si="185"/>
        <v>0.68782445000229631</v>
      </c>
      <c r="BP397">
        <f t="shared" ca="1" si="185"/>
        <v>0.75967442575376753</v>
      </c>
      <c r="BQ397">
        <f t="shared" ca="1" si="185"/>
        <v>0.62190406250917685</v>
      </c>
      <c r="BR397">
        <f t="shared" ca="1" si="185"/>
        <v>0.31980157215041294</v>
      </c>
      <c r="BS397">
        <f t="shared" ca="1" si="185"/>
        <v>0.6819901316601007</v>
      </c>
      <c r="BT397">
        <f t="shared" ca="1" si="185"/>
        <v>0.97586735199717867</v>
      </c>
      <c r="BU397">
        <f t="shared" ca="1" si="185"/>
        <v>0.35210652893600269</v>
      </c>
      <c r="BV397">
        <f t="shared" ca="1" si="185"/>
        <v>0.63424013948111357</v>
      </c>
      <c r="BW397">
        <f t="shared" ca="1" si="185"/>
        <v>0.77621321543462429</v>
      </c>
      <c r="BX397">
        <f t="shared" ca="1" si="185"/>
        <v>1.1332229805224132</v>
      </c>
      <c r="BY397">
        <f t="shared" ca="1" si="185"/>
        <v>0.810397451658047</v>
      </c>
      <c r="BZ397">
        <f t="shared" ca="1" si="185"/>
        <v>0.3793914385178519</v>
      </c>
      <c r="CA397">
        <f t="shared" ca="1" si="185"/>
        <v>0.98851366835874832</v>
      </c>
      <c r="CB397">
        <f t="shared" ca="1" si="185"/>
        <v>1.0860844351843189</v>
      </c>
      <c r="CC397">
        <f t="shared" ca="1" si="185"/>
        <v>0.7320332455466475</v>
      </c>
      <c r="CD397">
        <f t="shared" ca="1" si="183"/>
        <v>1.0722483495084307</v>
      </c>
      <c r="CE397">
        <f t="shared" ca="1" si="183"/>
        <v>0.56735947528178809</v>
      </c>
      <c r="CF397">
        <f t="shared" ca="1" si="183"/>
        <v>0.40585065103915657</v>
      </c>
      <c r="CG397">
        <f t="shared" ca="1" si="183"/>
        <v>0.79945328949249306</v>
      </c>
      <c r="CH397">
        <f t="shared" ca="1" si="183"/>
        <v>0.21261255800192927</v>
      </c>
      <c r="CI397">
        <f t="shared" ca="1" si="183"/>
        <v>0.74652669049748743</v>
      </c>
      <c r="CJ397">
        <f t="shared" ca="1" si="183"/>
        <v>0.94103387677720873</v>
      </c>
      <c r="CK397">
        <f t="shared" ca="1" si="183"/>
        <v>9.4363169213706244E-2</v>
      </c>
      <c r="CL397">
        <f t="shared" ca="1" si="183"/>
        <v>0.69318650491636591</v>
      </c>
      <c r="CM397">
        <f t="shared" ca="1" si="183"/>
        <v>0.94505825201668991</v>
      </c>
      <c r="CN397">
        <f t="shared" ca="1" si="183"/>
        <v>0.56867202606026779</v>
      </c>
      <c r="CO397">
        <f t="shared" ca="1" si="183"/>
        <v>0.35772717067605875</v>
      </c>
      <c r="CP397">
        <f t="shared" ca="1" si="183"/>
        <v>0.88075542249510486</v>
      </c>
      <c r="CQ397">
        <f t="shared" ca="1" si="183"/>
        <v>0.91817979163944352</v>
      </c>
      <c r="CR397">
        <f t="shared" ca="1" si="183"/>
        <v>0.40312672362177326</v>
      </c>
      <c r="CS397">
        <f t="shared" ref="CS397:CY433" ca="1" si="189">SQRT(POWER(RAND(),2)+POWER(RAND(),2))</f>
        <v>0.61488978972137931</v>
      </c>
      <c r="CT397">
        <f t="shared" ca="1" si="189"/>
        <v>0.83168916192324893</v>
      </c>
      <c r="CU397">
        <f t="shared" ca="1" si="189"/>
        <v>0.59491245276370741</v>
      </c>
      <c r="CV397">
        <f t="shared" ca="1" si="189"/>
        <v>0.79818565004429209</v>
      </c>
      <c r="CW397">
        <f t="shared" ca="1" si="189"/>
        <v>0.60262478208287984</v>
      </c>
      <c r="CX397">
        <f t="shared" ca="1" si="189"/>
        <v>0.24780043554032993</v>
      </c>
      <c r="CY397">
        <f t="shared" ca="1" si="189"/>
        <v>0.77072265042467325</v>
      </c>
    </row>
    <row r="398" spans="1:103">
      <c r="A398">
        <v>391</v>
      </c>
      <c r="B398">
        <f t="shared" ca="1" si="186"/>
        <v>80</v>
      </c>
      <c r="C398">
        <f t="shared" ca="1" si="187"/>
        <v>3.2</v>
      </c>
      <c r="D398">
        <f t="shared" ca="1" si="181"/>
        <v>0.72274017434359461</v>
      </c>
      <c r="E398">
        <f t="shared" ca="1" si="181"/>
        <v>0.69517865106669885</v>
      </c>
      <c r="F398">
        <f t="shared" ca="1" si="181"/>
        <v>0.75337867533632652</v>
      </c>
      <c r="G398">
        <f t="shared" ca="1" si="181"/>
        <v>0.84929300620734072</v>
      </c>
      <c r="H398">
        <f t="shared" ca="1" si="181"/>
        <v>0.74259718609743386</v>
      </c>
      <c r="I398">
        <f t="shared" ca="1" si="181"/>
        <v>1.0030102512140704</v>
      </c>
      <c r="J398">
        <f t="shared" ca="1" si="181"/>
        <v>0.65907772437679668</v>
      </c>
      <c r="K398">
        <f t="shared" ca="1" si="181"/>
        <v>0.43852602714279942</v>
      </c>
      <c r="L398">
        <f t="shared" ca="1" si="181"/>
        <v>0.6906078348845669</v>
      </c>
      <c r="M398">
        <f t="shared" ca="1" si="181"/>
        <v>0.36334093210579249</v>
      </c>
      <c r="N398">
        <f t="shared" ca="1" si="181"/>
        <v>0.27026425852405273</v>
      </c>
      <c r="O398">
        <f t="shared" ca="1" si="181"/>
        <v>0.75489322559300265</v>
      </c>
      <c r="P398">
        <f t="shared" ca="1" si="181"/>
        <v>0.87294464803873129</v>
      </c>
      <c r="Q398">
        <f t="shared" ca="1" si="181"/>
        <v>1.2207018028031327</v>
      </c>
      <c r="R398">
        <f t="shared" ca="1" si="181"/>
        <v>0.29373049979538601</v>
      </c>
      <c r="S398">
        <f t="shared" ca="1" si="181"/>
        <v>8.3546154047325169E-2</v>
      </c>
      <c r="T398">
        <f t="shared" ca="1" si="180"/>
        <v>0.92839491451613043</v>
      </c>
      <c r="U398">
        <f t="shared" ca="1" si="180"/>
        <v>0.74189089766223026</v>
      </c>
      <c r="V398">
        <f t="shared" ca="1" si="180"/>
        <v>0.5586341061241944</v>
      </c>
      <c r="W398">
        <f t="shared" ca="1" si="180"/>
        <v>1.2687477801565101</v>
      </c>
      <c r="X398">
        <f t="shared" ca="1" si="180"/>
        <v>0.79409767997528125</v>
      </c>
      <c r="Y398">
        <f t="shared" ca="1" si="180"/>
        <v>0.92023139905624607</v>
      </c>
      <c r="Z398">
        <f t="shared" ca="1" si="180"/>
        <v>0.63387701821880083</v>
      </c>
      <c r="AA398">
        <f t="shared" ca="1" si="180"/>
        <v>0.3044562150132949</v>
      </c>
      <c r="AB398">
        <f t="shared" ca="1" si="180"/>
        <v>0.77678673400407583</v>
      </c>
      <c r="AC398">
        <f t="shared" ca="1" si="180"/>
        <v>0.93289258744103176</v>
      </c>
      <c r="AD398">
        <f t="shared" ca="1" si="180"/>
        <v>1.084469866661913</v>
      </c>
      <c r="AE398">
        <f t="shared" ca="1" si="180"/>
        <v>0.71689481706048874</v>
      </c>
      <c r="AF398">
        <f t="shared" ca="1" si="180"/>
        <v>0.85584390739133731</v>
      </c>
      <c r="AG398">
        <f t="shared" ca="1" si="180"/>
        <v>0.73894071671753703</v>
      </c>
      <c r="AH398">
        <f t="shared" ca="1" si="180"/>
        <v>0.91625225019317258</v>
      </c>
      <c r="AI398">
        <f t="shared" ca="1" si="184"/>
        <v>0.27637809349276538</v>
      </c>
      <c r="AJ398">
        <f t="shared" ca="1" si="184"/>
        <v>0.73692377283799926</v>
      </c>
      <c r="AK398">
        <f t="shared" ca="1" si="184"/>
        <v>0.79869422399226242</v>
      </c>
      <c r="AL398">
        <f t="shared" ca="1" si="184"/>
        <v>0.82085769080559912</v>
      </c>
      <c r="AM398">
        <f t="shared" ca="1" si="184"/>
        <v>0.72423877618098631</v>
      </c>
      <c r="AN398">
        <f t="shared" ca="1" si="184"/>
        <v>0.51088141319505309</v>
      </c>
      <c r="AO398">
        <f t="shared" ca="1" si="184"/>
        <v>0.89380581953533544</v>
      </c>
      <c r="AP398">
        <f t="shared" ca="1" si="184"/>
        <v>1.2756798913043597</v>
      </c>
      <c r="AQ398">
        <f t="shared" ca="1" si="184"/>
        <v>0.99415630354376239</v>
      </c>
      <c r="AR398">
        <f t="shared" ca="1" si="184"/>
        <v>0.74723286754235729</v>
      </c>
      <c r="AS398">
        <f t="shared" ca="1" si="184"/>
        <v>1.0757032591892244</v>
      </c>
      <c r="AT398">
        <f t="shared" ca="1" si="184"/>
        <v>1.2677430505487703</v>
      </c>
      <c r="AU398">
        <f t="shared" ca="1" si="184"/>
        <v>0.97539546869322846</v>
      </c>
      <c r="AV398">
        <f t="shared" ca="1" si="184"/>
        <v>1.0804530998647517</v>
      </c>
      <c r="AW398">
        <f t="shared" ca="1" si="184"/>
        <v>1.1441263084448099</v>
      </c>
      <c r="AX398">
        <f t="shared" ca="1" si="184"/>
        <v>1.0205299319834973</v>
      </c>
      <c r="AY398">
        <f t="shared" ca="1" si="182"/>
        <v>0.488638467629186</v>
      </c>
      <c r="AZ398">
        <f t="shared" ca="1" si="182"/>
        <v>0.61722996680314868</v>
      </c>
      <c r="BA398">
        <f t="shared" ca="1" si="182"/>
        <v>0.77087203850706698</v>
      </c>
      <c r="BB398">
        <f t="shared" ca="1" si="182"/>
        <v>0.35666429874667421</v>
      </c>
      <c r="BC398">
        <f t="shared" ca="1" si="182"/>
        <v>0.74066572375029471</v>
      </c>
      <c r="BD398">
        <f t="shared" ca="1" si="182"/>
        <v>0.96141597683361457</v>
      </c>
      <c r="BE398">
        <f t="shared" ca="1" si="182"/>
        <v>0.26872770471519208</v>
      </c>
      <c r="BF398">
        <f t="shared" ca="1" si="182"/>
        <v>0.51314184197861279</v>
      </c>
      <c r="BG398">
        <f t="shared" ca="1" si="182"/>
        <v>0.41978872147188212</v>
      </c>
      <c r="BH398">
        <f t="shared" ca="1" si="182"/>
        <v>1.0216910977637119</v>
      </c>
      <c r="BI398">
        <f t="shared" ca="1" si="182"/>
        <v>0.72436969203748924</v>
      </c>
      <c r="BJ398">
        <f t="shared" ca="1" si="182"/>
        <v>0.72323594125495427</v>
      </c>
      <c r="BK398">
        <f t="shared" ca="1" si="182"/>
        <v>0.79567673535094652</v>
      </c>
      <c r="BL398">
        <f t="shared" ca="1" si="182"/>
        <v>0.8815056322256446</v>
      </c>
      <c r="BM398">
        <f t="shared" ca="1" si="182"/>
        <v>0.80593284869489445</v>
      </c>
      <c r="BN398">
        <f t="shared" ca="1" si="185"/>
        <v>0.8484305187090363</v>
      </c>
      <c r="BO398">
        <f t="shared" ca="1" si="185"/>
        <v>0.10787650947974678</v>
      </c>
      <c r="BP398">
        <f t="shared" ca="1" si="185"/>
        <v>0.80830644741154489</v>
      </c>
      <c r="BQ398">
        <f t="shared" ca="1" si="185"/>
        <v>1.0975596104751939</v>
      </c>
      <c r="BR398">
        <f t="shared" ca="1" si="185"/>
        <v>1.0354682761456366</v>
      </c>
      <c r="BS398">
        <f t="shared" ca="1" si="185"/>
        <v>0.56221315436559127</v>
      </c>
      <c r="BT398">
        <f t="shared" ca="1" si="185"/>
        <v>0.6879790364378946</v>
      </c>
      <c r="BU398">
        <f t="shared" ca="1" si="185"/>
        <v>0.99890296710545801</v>
      </c>
      <c r="BV398">
        <f t="shared" ca="1" si="185"/>
        <v>1.0462443065255038</v>
      </c>
      <c r="BW398">
        <f t="shared" ca="1" si="185"/>
        <v>0.14950634685001477</v>
      </c>
      <c r="BX398">
        <f t="shared" ca="1" si="185"/>
        <v>0.6301570861013418</v>
      </c>
      <c r="BY398">
        <f t="shared" ca="1" si="185"/>
        <v>0.95398507951349698</v>
      </c>
      <c r="BZ398">
        <f t="shared" ca="1" si="185"/>
        <v>0.86298607804440541</v>
      </c>
      <c r="CA398">
        <f t="shared" ca="1" si="185"/>
        <v>0.52191311757155046</v>
      </c>
      <c r="CB398">
        <f t="shared" ca="1" si="185"/>
        <v>0.66456627907542654</v>
      </c>
      <c r="CC398">
        <f t="shared" ca="1" si="185"/>
        <v>0.91628847109990719</v>
      </c>
      <c r="CD398">
        <f t="shared" ca="1" si="183"/>
        <v>0.99817020222146857</v>
      </c>
      <c r="CE398">
        <f t="shared" ca="1" si="183"/>
        <v>1.0367892861888146</v>
      </c>
      <c r="CF398">
        <f t="shared" ca="1" si="183"/>
        <v>0.86884077847835339</v>
      </c>
      <c r="CG398">
        <f t="shared" ca="1" si="183"/>
        <v>0.95785351164395693</v>
      </c>
      <c r="CH398">
        <f t="shared" ca="1" si="183"/>
        <v>1.0089777957599642</v>
      </c>
      <c r="CI398">
        <f t="shared" ca="1" si="183"/>
        <v>0.87128171879792926</v>
      </c>
      <c r="CJ398">
        <f t="shared" ca="1" si="183"/>
        <v>0.61711385819183806</v>
      </c>
      <c r="CK398">
        <f t="shared" ca="1" si="183"/>
        <v>1.0670242681476199</v>
      </c>
      <c r="CL398">
        <f t="shared" ca="1" si="183"/>
        <v>0.71896189103578179</v>
      </c>
      <c r="CM398">
        <f t="shared" ca="1" si="183"/>
        <v>0.35096399518789373</v>
      </c>
      <c r="CN398">
        <f t="shared" ca="1" si="183"/>
        <v>0.26913194126204981</v>
      </c>
      <c r="CO398">
        <f t="shared" ca="1" si="183"/>
        <v>0.48183043895309169</v>
      </c>
      <c r="CP398">
        <f t="shared" ca="1" si="183"/>
        <v>8.6893572468899241E-2</v>
      </c>
      <c r="CQ398">
        <f t="shared" ca="1" si="183"/>
        <v>1.1238680156609799</v>
      </c>
      <c r="CR398">
        <f t="shared" ca="1" si="183"/>
        <v>1.1041876158323731</v>
      </c>
      <c r="CS398">
        <f t="shared" ca="1" si="189"/>
        <v>1.1251960838314612</v>
      </c>
      <c r="CT398">
        <f t="shared" ca="1" si="189"/>
        <v>0.50205654058582438</v>
      </c>
      <c r="CU398">
        <f t="shared" ca="1" si="189"/>
        <v>0.57203414988980217</v>
      </c>
      <c r="CV398">
        <f t="shared" ca="1" si="189"/>
        <v>0.72876512480542588</v>
      </c>
      <c r="CW398">
        <f t="shared" ca="1" si="189"/>
        <v>0.57075007895150098</v>
      </c>
      <c r="CX398">
        <f t="shared" ca="1" si="189"/>
        <v>0.39506628267491684</v>
      </c>
      <c r="CY398">
        <f t="shared" ca="1" si="189"/>
        <v>0.92320552834959824</v>
      </c>
    </row>
    <row r="399" spans="1:103">
      <c r="A399">
        <v>392</v>
      </c>
      <c r="B399">
        <f t="shared" ca="1" si="186"/>
        <v>81</v>
      </c>
      <c r="C399">
        <f t="shared" ca="1" si="187"/>
        <v>3.24</v>
      </c>
      <c r="D399">
        <f t="shared" ca="1" si="181"/>
        <v>0.99947033076785541</v>
      </c>
      <c r="E399">
        <f t="shared" ca="1" si="181"/>
        <v>0.91229609032544645</v>
      </c>
      <c r="F399">
        <f t="shared" ca="1" si="181"/>
        <v>1.0069342945022461</v>
      </c>
      <c r="G399">
        <f t="shared" ca="1" si="181"/>
        <v>0.91949888245270761</v>
      </c>
      <c r="H399">
        <f t="shared" ca="1" si="181"/>
        <v>0.62552767428541767</v>
      </c>
      <c r="I399">
        <f t="shared" ca="1" si="181"/>
        <v>0.93995840736844494</v>
      </c>
      <c r="J399">
        <f t="shared" ca="1" si="181"/>
        <v>0.26842544000720581</v>
      </c>
      <c r="K399">
        <f t="shared" ca="1" si="181"/>
        <v>0.98701172515416569</v>
      </c>
      <c r="L399">
        <f t="shared" ca="1" si="181"/>
        <v>0.2636054187866444</v>
      </c>
      <c r="M399">
        <f t="shared" ca="1" si="181"/>
        <v>1.0638404463251812</v>
      </c>
      <c r="N399">
        <f t="shared" ca="1" si="181"/>
        <v>0.96855893906665613</v>
      </c>
      <c r="O399">
        <f t="shared" ca="1" si="181"/>
        <v>0.68442025334543</v>
      </c>
      <c r="P399">
        <f t="shared" ca="1" si="181"/>
        <v>1.0441126695816629</v>
      </c>
      <c r="Q399">
        <f t="shared" ca="1" si="181"/>
        <v>0.38977213016446532</v>
      </c>
      <c r="R399">
        <f t="shared" ca="1" si="181"/>
        <v>0.84626383257243876</v>
      </c>
      <c r="S399">
        <f t="shared" ref="S399:AH414" ca="1" si="190">SQRT(POWER(RAND(),2)+POWER(RAND(),2))</f>
        <v>0.80985597990302305</v>
      </c>
      <c r="T399">
        <f t="shared" ca="1" si="190"/>
        <v>0.69198302901000397</v>
      </c>
      <c r="U399">
        <f t="shared" ca="1" si="190"/>
        <v>0.37704730678847337</v>
      </c>
      <c r="V399">
        <f t="shared" ca="1" si="190"/>
        <v>0.23015794066129161</v>
      </c>
      <c r="W399">
        <f t="shared" ca="1" si="190"/>
        <v>1.1288243492836494</v>
      </c>
      <c r="X399">
        <f t="shared" ca="1" si="190"/>
        <v>0.19271459948453817</v>
      </c>
      <c r="Y399">
        <f t="shared" ca="1" si="190"/>
        <v>1.0490526547304535</v>
      </c>
      <c r="Z399">
        <f t="shared" ca="1" si="190"/>
        <v>0.30215062892138933</v>
      </c>
      <c r="AA399">
        <f t="shared" ca="1" si="190"/>
        <v>0.51971921193394632</v>
      </c>
      <c r="AB399">
        <f t="shared" ca="1" si="190"/>
        <v>1.0531992428151014</v>
      </c>
      <c r="AC399">
        <f t="shared" ca="1" si="190"/>
        <v>0.58760671457775371</v>
      </c>
      <c r="AD399">
        <f t="shared" ca="1" si="190"/>
        <v>0.35274855321369314</v>
      </c>
      <c r="AE399">
        <f t="shared" ca="1" si="190"/>
        <v>1.0366336468070396</v>
      </c>
      <c r="AF399">
        <f t="shared" ca="1" si="190"/>
        <v>0.84624138058619425</v>
      </c>
      <c r="AG399">
        <f t="shared" ca="1" si="190"/>
        <v>0.91018856671228021</v>
      </c>
      <c r="AH399">
        <f t="shared" ca="1" si="190"/>
        <v>1.2129862082077723</v>
      </c>
      <c r="AI399">
        <f t="shared" ca="1" si="184"/>
        <v>0.79285223147148698</v>
      </c>
      <c r="AJ399">
        <f t="shared" ca="1" si="184"/>
        <v>1.0200389857474292</v>
      </c>
      <c r="AK399">
        <f t="shared" ca="1" si="184"/>
        <v>0.92604057744610324</v>
      </c>
      <c r="AL399">
        <f t="shared" ca="1" si="184"/>
        <v>0.98636481351830507</v>
      </c>
      <c r="AM399">
        <f t="shared" ca="1" si="184"/>
        <v>0.67437869214581714</v>
      </c>
      <c r="AN399">
        <f t="shared" ca="1" si="184"/>
        <v>0.56659023554295607</v>
      </c>
      <c r="AO399">
        <f t="shared" ca="1" si="184"/>
        <v>0.37964889274456626</v>
      </c>
      <c r="AP399">
        <f t="shared" ca="1" si="184"/>
        <v>1.2020839625196535</v>
      </c>
      <c r="AQ399">
        <f t="shared" ca="1" si="184"/>
        <v>0.8580052512428662</v>
      </c>
      <c r="AR399">
        <f t="shared" ca="1" si="184"/>
        <v>0.69551125394734015</v>
      </c>
      <c r="AS399">
        <f t="shared" ca="1" si="184"/>
        <v>0.97291327473184352</v>
      </c>
      <c r="AT399">
        <f t="shared" ca="1" si="184"/>
        <v>0.48832993407752795</v>
      </c>
      <c r="AU399">
        <f t="shared" ca="1" si="184"/>
        <v>0.65612945970207337</v>
      </c>
      <c r="AV399">
        <f t="shared" ca="1" si="184"/>
        <v>0.59146569869464705</v>
      </c>
      <c r="AW399">
        <f t="shared" ca="1" si="184"/>
        <v>0.48139257416400066</v>
      </c>
      <c r="AX399">
        <f t="shared" ca="1" si="184"/>
        <v>0.29602160944360179</v>
      </c>
      <c r="AY399">
        <f t="shared" ca="1" si="182"/>
        <v>0.76656046495482655</v>
      </c>
      <c r="AZ399">
        <f t="shared" ca="1" si="182"/>
        <v>1.2769407302052243</v>
      </c>
      <c r="BA399">
        <f t="shared" ca="1" si="182"/>
        <v>0.95621054928674698</v>
      </c>
      <c r="BB399">
        <f t="shared" ca="1" si="182"/>
        <v>0.91399848664813355</v>
      </c>
      <c r="BC399">
        <f t="shared" ca="1" si="182"/>
        <v>0.58430366190493721</v>
      </c>
      <c r="BD399">
        <f t="shared" ca="1" si="182"/>
        <v>0.82951524137382926</v>
      </c>
      <c r="BE399">
        <f t="shared" ca="1" si="182"/>
        <v>0.60748998516899078</v>
      </c>
      <c r="BF399">
        <f t="shared" ca="1" si="182"/>
        <v>0.39464759630891721</v>
      </c>
      <c r="BG399">
        <f t="shared" ca="1" si="182"/>
        <v>0.56370142546382618</v>
      </c>
      <c r="BH399">
        <f t="shared" ca="1" si="182"/>
        <v>0.58490282995898513</v>
      </c>
      <c r="BI399">
        <f t="shared" ca="1" si="182"/>
        <v>0.14033103403050762</v>
      </c>
      <c r="BJ399">
        <f t="shared" ca="1" si="182"/>
        <v>0.51667366700811412</v>
      </c>
      <c r="BK399">
        <f t="shared" ca="1" si="182"/>
        <v>1.0234523573381258</v>
      </c>
      <c r="BL399">
        <f t="shared" ca="1" si="182"/>
        <v>1.0797616316344198</v>
      </c>
      <c r="BM399">
        <f t="shared" ca="1" si="182"/>
        <v>0.96790696013860078</v>
      </c>
      <c r="BN399">
        <f t="shared" ca="1" si="185"/>
        <v>0.27012057327699734</v>
      </c>
      <c r="BO399">
        <f t="shared" ca="1" si="185"/>
        <v>1.2212555235303915</v>
      </c>
      <c r="BP399">
        <f t="shared" ca="1" si="185"/>
        <v>0.99457941568394992</v>
      </c>
      <c r="BQ399">
        <f t="shared" ca="1" si="185"/>
        <v>0.37502231366105543</v>
      </c>
      <c r="BR399">
        <f t="shared" ca="1" si="185"/>
        <v>0.56366168221260449</v>
      </c>
      <c r="BS399">
        <f t="shared" ca="1" si="185"/>
        <v>0.63442644765286871</v>
      </c>
      <c r="BT399">
        <f t="shared" ca="1" si="185"/>
        <v>1.116924566764004</v>
      </c>
      <c r="BU399">
        <f t="shared" ca="1" si="185"/>
        <v>0.8605752558918861</v>
      </c>
      <c r="BV399">
        <f t="shared" ca="1" si="185"/>
        <v>0.64993287101418029</v>
      </c>
      <c r="BW399">
        <f t="shared" ca="1" si="185"/>
        <v>1.1395865096498679</v>
      </c>
      <c r="BX399">
        <f t="shared" ca="1" si="185"/>
        <v>0.76468421489894778</v>
      </c>
      <c r="BY399">
        <f t="shared" ca="1" si="185"/>
        <v>0.81737010082142503</v>
      </c>
      <c r="BZ399">
        <f t="shared" ca="1" si="185"/>
        <v>0.62400408008786712</v>
      </c>
      <c r="CA399">
        <f t="shared" ca="1" si="185"/>
        <v>0.64053248673763419</v>
      </c>
      <c r="CB399">
        <f t="shared" ca="1" si="185"/>
        <v>0.52493264406441376</v>
      </c>
      <c r="CC399">
        <f t="shared" ca="1" si="185"/>
        <v>0.75577396059392987</v>
      </c>
      <c r="CD399">
        <f t="shared" ca="1" si="183"/>
        <v>0.65957135358047048</v>
      </c>
      <c r="CE399">
        <f t="shared" ca="1" si="183"/>
        <v>0.33058437925555362</v>
      </c>
      <c r="CF399">
        <f t="shared" ca="1" si="183"/>
        <v>0.96485940321739483</v>
      </c>
      <c r="CG399">
        <f t="shared" ca="1" si="183"/>
        <v>1.3546585313538009</v>
      </c>
      <c r="CH399">
        <f t="shared" ca="1" si="183"/>
        <v>0.64551878637308491</v>
      </c>
      <c r="CI399">
        <f t="shared" ca="1" si="183"/>
        <v>0.63110749702759705</v>
      </c>
      <c r="CJ399">
        <f t="shared" ca="1" si="183"/>
        <v>0.82624829000412114</v>
      </c>
      <c r="CK399">
        <f t="shared" ca="1" si="183"/>
        <v>0.51625008759850832</v>
      </c>
      <c r="CL399">
        <f t="shared" ca="1" si="183"/>
        <v>0.5157992032534513</v>
      </c>
      <c r="CM399">
        <f t="shared" ca="1" si="183"/>
        <v>0.73895780911677622</v>
      </c>
      <c r="CN399">
        <f t="shared" ca="1" si="183"/>
        <v>1.0009752135417718</v>
      </c>
      <c r="CO399">
        <f t="shared" ca="1" si="183"/>
        <v>0.82819191898392375</v>
      </c>
      <c r="CP399">
        <f t="shared" ca="1" si="183"/>
        <v>0.7237528306695904</v>
      </c>
      <c r="CQ399">
        <f t="shared" ca="1" si="183"/>
        <v>0.46863610566873737</v>
      </c>
      <c r="CR399">
        <f t="shared" ca="1" si="183"/>
        <v>0.90337476882196377</v>
      </c>
      <c r="CS399">
        <f t="shared" ca="1" si="189"/>
        <v>1.1358344061028727</v>
      </c>
      <c r="CT399">
        <f t="shared" ca="1" si="189"/>
        <v>0.49887666998111824</v>
      </c>
      <c r="CU399">
        <f t="shared" ca="1" si="189"/>
        <v>0.88848227752803732</v>
      </c>
      <c r="CV399">
        <f t="shared" ca="1" si="189"/>
        <v>0.28770957853198326</v>
      </c>
      <c r="CW399">
        <f t="shared" ca="1" si="189"/>
        <v>0.70361450492621491</v>
      </c>
      <c r="CX399">
        <f t="shared" ca="1" si="189"/>
        <v>0.54908479331598004</v>
      </c>
      <c r="CY399">
        <f t="shared" ca="1" si="189"/>
        <v>0.76863841636816332</v>
      </c>
    </row>
    <row r="400" spans="1:103">
      <c r="A400">
        <v>393</v>
      </c>
      <c r="B400">
        <f t="shared" ca="1" si="186"/>
        <v>84</v>
      </c>
      <c r="C400">
        <f t="shared" ca="1" si="187"/>
        <v>3.36</v>
      </c>
      <c r="D400">
        <f t="shared" ref="D400:S415" ca="1" si="191">SQRT(POWER(RAND(),2)+POWER(RAND(),2))</f>
        <v>0.66045218044117449</v>
      </c>
      <c r="E400">
        <f t="shared" ca="1" si="191"/>
        <v>0.77224454070946147</v>
      </c>
      <c r="F400">
        <f t="shared" ca="1" si="191"/>
        <v>0.8865768288052509</v>
      </c>
      <c r="G400">
        <f t="shared" ca="1" si="191"/>
        <v>0.52753628399291308</v>
      </c>
      <c r="H400">
        <f t="shared" ca="1" si="191"/>
        <v>0.44844602019225099</v>
      </c>
      <c r="I400">
        <f t="shared" ca="1" si="191"/>
        <v>1.2181835039071955</v>
      </c>
      <c r="J400">
        <f t="shared" ca="1" si="191"/>
        <v>0.61721508230219035</v>
      </c>
      <c r="K400">
        <f t="shared" ca="1" si="191"/>
        <v>0.21536755451944337</v>
      </c>
      <c r="L400">
        <f t="shared" ca="1" si="191"/>
        <v>0.6296018912036403</v>
      </c>
      <c r="M400">
        <f t="shared" ca="1" si="191"/>
        <v>0.98338456745990799</v>
      </c>
      <c r="N400">
        <f t="shared" ca="1" si="191"/>
        <v>0.86632737095065726</v>
      </c>
      <c r="O400">
        <f t="shared" ca="1" si="191"/>
        <v>0.87337759584656549</v>
      </c>
      <c r="P400">
        <f t="shared" ca="1" si="191"/>
        <v>0.88228308014218404</v>
      </c>
      <c r="Q400">
        <f t="shared" ca="1" si="191"/>
        <v>1.144493804536489</v>
      </c>
      <c r="R400">
        <f t="shared" ca="1" si="191"/>
        <v>0.4649070421548766</v>
      </c>
      <c r="S400">
        <f t="shared" ca="1" si="191"/>
        <v>0.87267735046160633</v>
      </c>
      <c r="T400">
        <f t="shared" ca="1" si="190"/>
        <v>0.72746518320199227</v>
      </c>
      <c r="U400">
        <f t="shared" ca="1" si="190"/>
        <v>0.75538979541979678</v>
      </c>
      <c r="V400">
        <f t="shared" ca="1" si="190"/>
        <v>1.1446713864522724</v>
      </c>
      <c r="W400">
        <f t="shared" ca="1" si="190"/>
        <v>0.52465162375152097</v>
      </c>
      <c r="X400">
        <f t="shared" ca="1" si="190"/>
        <v>0.76106500215630524</v>
      </c>
      <c r="Y400">
        <f t="shared" ca="1" si="190"/>
        <v>0.23727581757059407</v>
      </c>
      <c r="Z400">
        <f t="shared" ca="1" si="190"/>
        <v>1.0353359348289597</v>
      </c>
      <c r="AA400">
        <f t="shared" ca="1" si="190"/>
        <v>1.059794441822264</v>
      </c>
      <c r="AB400">
        <f t="shared" ca="1" si="190"/>
        <v>0.92920355074964789</v>
      </c>
      <c r="AC400">
        <f t="shared" ca="1" si="190"/>
        <v>0.72076116936257117</v>
      </c>
      <c r="AD400">
        <f t="shared" ca="1" si="190"/>
        <v>0.64346835210273856</v>
      </c>
      <c r="AE400">
        <f t="shared" ca="1" si="190"/>
        <v>0.98170931688499863</v>
      </c>
      <c r="AF400">
        <f t="shared" ca="1" si="190"/>
        <v>0.84467742202322371</v>
      </c>
      <c r="AG400">
        <f t="shared" ca="1" si="190"/>
        <v>0.97513573517485141</v>
      </c>
      <c r="AH400">
        <f t="shared" ca="1" si="190"/>
        <v>0.84735976708958194</v>
      </c>
      <c r="AI400">
        <f t="shared" ca="1" si="184"/>
        <v>0.55023955480227227</v>
      </c>
      <c r="AJ400">
        <f t="shared" ca="1" si="184"/>
        <v>0.37072059364107335</v>
      </c>
      <c r="AK400">
        <f t="shared" ca="1" si="184"/>
        <v>0.98902623073664109</v>
      </c>
      <c r="AL400">
        <f t="shared" ca="1" si="184"/>
        <v>0.39370421034243946</v>
      </c>
      <c r="AM400">
        <f t="shared" ca="1" si="184"/>
        <v>1.1111010738400768</v>
      </c>
      <c r="AN400">
        <f t="shared" ca="1" si="184"/>
        <v>0.98656089258653301</v>
      </c>
      <c r="AO400">
        <f t="shared" ca="1" si="184"/>
        <v>0.98215144859060888</v>
      </c>
      <c r="AP400">
        <f t="shared" ca="1" si="184"/>
        <v>0.87735381467299323</v>
      </c>
      <c r="AQ400">
        <f t="shared" ca="1" si="184"/>
        <v>0.37980242583184087</v>
      </c>
      <c r="AR400">
        <f t="shared" ca="1" si="184"/>
        <v>0.77157803190117624</v>
      </c>
      <c r="AS400">
        <f t="shared" ca="1" si="184"/>
        <v>0.88572105795024358</v>
      </c>
      <c r="AT400">
        <f t="shared" ca="1" si="184"/>
        <v>0.46465829640294698</v>
      </c>
      <c r="AU400">
        <f t="shared" ca="1" si="184"/>
        <v>0.52151214678526159</v>
      </c>
      <c r="AV400">
        <f t="shared" ca="1" si="184"/>
        <v>0.53778353447294214</v>
      </c>
      <c r="AW400">
        <f t="shared" ca="1" si="184"/>
        <v>0.26332459816718462</v>
      </c>
      <c r="AX400">
        <f t="shared" ca="1" si="184"/>
        <v>0.5054170084439088</v>
      </c>
      <c r="AY400">
        <f t="shared" ca="1" si="182"/>
        <v>0.92316852826434304</v>
      </c>
      <c r="AZ400">
        <f t="shared" ca="1" si="182"/>
        <v>0.44255960084725693</v>
      </c>
      <c r="BA400">
        <f t="shared" ca="1" si="182"/>
        <v>0.95825797172427618</v>
      </c>
      <c r="BB400">
        <f t="shared" ca="1" si="182"/>
        <v>0.57239829103835682</v>
      </c>
      <c r="BC400">
        <f t="shared" ca="1" si="182"/>
        <v>1.0479428546520972</v>
      </c>
      <c r="BD400">
        <f t="shared" ca="1" si="182"/>
        <v>0.8916691898816923</v>
      </c>
      <c r="BE400">
        <f t="shared" ca="1" si="182"/>
        <v>0.70464426342595998</v>
      </c>
      <c r="BF400">
        <f t="shared" ca="1" si="182"/>
        <v>0.35799292596101762</v>
      </c>
      <c r="BG400">
        <f t="shared" ca="1" si="182"/>
        <v>0.88522244493002999</v>
      </c>
      <c r="BH400">
        <f t="shared" ca="1" si="182"/>
        <v>0.61899711544788993</v>
      </c>
      <c r="BI400">
        <f t="shared" ca="1" si="182"/>
        <v>1.1491134231068525</v>
      </c>
      <c r="BJ400">
        <f t="shared" ca="1" si="182"/>
        <v>0.9313431245770375</v>
      </c>
      <c r="BK400">
        <f t="shared" ca="1" si="182"/>
        <v>0.98111401113999774</v>
      </c>
      <c r="BL400">
        <f t="shared" ca="1" si="182"/>
        <v>0.6962955910603148</v>
      </c>
      <c r="BM400">
        <f t="shared" ca="1" si="182"/>
        <v>0.56734301849081881</v>
      </c>
      <c r="BN400">
        <f t="shared" ca="1" si="185"/>
        <v>0.90014300735354535</v>
      </c>
      <c r="BO400">
        <f t="shared" ca="1" si="185"/>
        <v>0.45356537532962926</v>
      </c>
      <c r="BP400">
        <f t="shared" ca="1" si="185"/>
        <v>0.85901548558245067</v>
      </c>
      <c r="BQ400">
        <f t="shared" ca="1" si="185"/>
        <v>0.19815450314883185</v>
      </c>
      <c r="BR400">
        <f t="shared" ca="1" si="185"/>
        <v>0.52424132076635876</v>
      </c>
      <c r="BS400">
        <f t="shared" ca="1" si="185"/>
        <v>0.16404417972096386</v>
      </c>
      <c r="BT400">
        <f t="shared" ca="1" si="185"/>
        <v>0.73687155198311716</v>
      </c>
      <c r="BU400">
        <f t="shared" ca="1" si="185"/>
        <v>0.80384717446405807</v>
      </c>
      <c r="BV400">
        <f t="shared" ca="1" si="185"/>
        <v>0.94658292282275791</v>
      </c>
      <c r="BW400">
        <f t="shared" ca="1" si="185"/>
        <v>1.2031256235879648</v>
      </c>
      <c r="BX400">
        <f t="shared" ca="1" si="185"/>
        <v>1.078677675026869</v>
      </c>
      <c r="BY400">
        <f t="shared" ca="1" si="185"/>
        <v>2.4424094691682312E-2</v>
      </c>
      <c r="BZ400">
        <f t="shared" ca="1" si="185"/>
        <v>0.11593277229263017</v>
      </c>
      <c r="CA400">
        <f t="shared" ca="1" si="185"/>
        <v>0.63034592414591883</v>
      </c>
      <c r="CB400">
        <f t="shared" ca="1" si="185"/>
        <v>1.0623564710334372</v>
      </c>
      <c r="CC400">
        <f t="shared" ca="1" si="185"/>
        <v>0.91387216820387651</v>
      </c>
      <c r="CD400">
        <f t="shared" ca="1" si="183"/>
        <v>0.92950107716028252</v>
      </c>
      <c r="CE400">
        <f t="shared" ca="1" si="183"/>
        <v>0.86813981727041278</v>
      </c>
      <c r="CF400">
        <f t="shared" ca="1" si="183"/>
        <v>0.95020508938340709</v>
      </c>
      <c r="CG400">
        <f t="shared" ca="1" si="183"/>
        <v>0.48984106038204805</v>
      </c>
      <c r="CH400">
        <f t="shared" ca="1" si="183"/>
        <v>0.5462165956960402</v>
      </c>
      <c r="CI400">
        <f t="shared" ca="1" si="183"/>
        <v>0.56603693615546302</v>
      </c>
      <c r="CJ400">
        <f t="shared" ca="1" si="183"/>
        <v>1.0270602714965642</v>
      </c>
      <c r="CK400">
        <f t="shared" ca="1" si="183"/>
        <v>1.020237836474347</v>
      </c>
      <c r="CL400">
        <f t="shared" ca="1" si="183"/>
        <v>0.62191266461770878</v>
      </c>
      <c r="CM400">
        <f t="shared" ca="1" si="183"/>
        <v>0.91267904073477091</v>
      </c>
      <c r="CN400">
        <f t="shared" ca="1" si="183"/>
        <v>1.0440641090597009</v>
      </c>
      <c r="CO400">
        <f t="shared" ca="1" si="183"/>
        <v>1.177430004302102</v>
      </c>
      <c r="CP400">
        <f t="shared" ca="1" si="183"/>
        <v>1.2880297910605958</v>
      </c>
      <c r="CQ400">
        <f t="shared" ca="1" si="183"/>
        <v>0.49956845521468263</v>
      </c>
      <c r="CR400">
        <f t="shared" ca="1" si="183"/>
        <v>0.4900400044158244</v>
      </c>
      <c r="CS400">
        <f t="shared" ca="1" si="189"/>
        <v>0.5149506975088296</v>
      </c>
      <c r="CT400">
        <f t="shared" ca="1" si="189"/>
        <v>0.97884044536421921</v>
      </c>
      <c r="CU400">
        <f t="shared" ca="1" si="189"/>
        <v>0.30219028155668964</v>
      </c>
      <c r="CV400">
        <f t="shared" ca="1" si="189"/>
        <v>0.91143155623867589</v>
      </c>
      <c r="CW400">
        <f t="shared" ca="1" si="189"/>
        <v>0.7662886797649836</v>
      </c>
      <c r="CX400">
        <f t="shared" ca="1" si="189"/>
        <v>0.15222048545884045</v>
      </c>
      <c r="CY400">
        <f t="shared" ca="1" si="189"/>
        <v>0.73387375061393956</v>
      </c>
    </row>
    <row r="401" spans="1:103">
      <c r="A401">
        <v>394</v>
      </c>
      <c r="B401">
        <f t="shared" ca="1" si="186"/>
        <v>80</v>
      </c>
      <c r="C401">
        <f t="shared" ca="1" si="187"/>
        <v>3.2</v>
      </c>
      <c r="D401">
        <f t="shared" ca="1" si="191"/>
        <v>0.9543628435021001</v>
      </c>
      <c r="E401">
        <f t="shared" ca="1" si="191"/>
        <v>0.98529630208161512</v>
      </c>
      <c r="F401">
        <f t="shared" ca="1" si="191"/>
        <v>1.0345444179244747</v>
      </c>
      <c r="G401">
        <f t="shared" ca="1" si="191"/>
        <v>1.037631622110547</v>
      </c>
      <c r="H401">
        <f t="shared" ca="1" si="191"/>
        <v>0.25221180894305933</v>
      </c>
      <c r="I401">
        <f t="shared" ca="1" si="191"/>
        <v>0.5479511411547543</v>
      </c>
      <c r="J401">
        <f t="shared" ca="1" si="191"/>
        <v>0.9464189096819402</v>
      </c>
      <c r="K401">
        <f t="shared" ca="1" si="191"/>
        <v>0.60358003001438909</v>
      </c>
      <c r="L401">
        <f t="shared" ca="1" si="191"/>
        <v>0.24021712911977358</v>
      </c>
      <c r="M401">
        <f t="shared" ca="1" si="191"/>
        <v>0.73118628311581901</v>
      </c>
      <c r="N401">
        <f t="shared" ca="1" si="191"/>
        <v>0.29985374442260365</v>
      </c>
      <c r="O401">
        <f t="shared" ca="1" si="191"/>
        <v>0.69702784638280191</v>
      </c>
      <c r="P401">
        <f t="shared" ca="1" si="191"/>
        <v>0.69237163825594494</v>
      </c>
      <c r="Q401">
        <f t="shared" ca="1" si="191"/>
        <v>0.9839156285861721</v>
      </c>
      <c r="R401">
        <f t="shared" ca="1" si="191"/>
        <v>0.52536916066693551</v>
      </c>
      <c r="S401">
        <f t="shared" ca="1" si="191"/>
        <v>1.2395370125889957</v>
      </c>
      <c r="T401">
        <f t="shared" ca="1" si="190"/>
        <v>1.1171979768269402</v>
      </c>
      <c r="U401">
        <f t="shared" ca="1" si="190"/>
        <v>0.95218649713925463</v>
      </c>
      <c r="V401">
        <f t="shared" ca="1" si="190"/>
        <v>0.9631433811291179</v>
      </c>
      <c r="W401">
        <f t="shared" ca="1" si="190"/>
        <v>1.0256857179569689</v>
      </c>
      <c r="X401">
        <f t="shared" ca="1" si="190"/>
        <v>0.19671508853080105</v>
      </c>
      <c r="Y401">
        <f t="shared" ca="1" si="190"/>
        <v>0.50758760987005014</v>
      </c>
      <c r="Z401">
        <f t="shared" ca="1" si="190"/>
        <v>0.54929753382733626</v>
      </c>
      <c r="AA401">
        <f t="shared" ca="1" si="190"/>
        <v>0.77654166967863958</v>
      </c>
      <c r="AB401">
        <f t="shared" ca="1" si="190"/>
        <v>0.96824843219429335</v>
      </c>
      <c r="AC401">
        <f t="shared" ca="1" si="190"/>
        <v>0.15337827365588649</v>
      </c>
      <c r="AD401">
        <f t="shared" ca="1" si="190"/>
        <v>0.88289370541985879</v>
      </c>
      <c r="AE401">
        <f t="shared" ca="1" si="190"/>
        <v>1.3570389157841782</v>
      </c>
      <c r="AF401">
        <f t="shared" ca="1" si="190"/>
        <v>0.8233035006110726</v>
      </c>
      <c r="AG401">
        <f t="shared" ca="1" si="190"/>
        <v>0.99491859591482279</v>
      </c>
      <c r="AH401">
        <f t="shared" ca="1" si="190"/>
        <v>0.52826251189063489</v>
      </c>
      <c r="AI401">
        <f t="shared" ca="1" si="184"/>
        <v>0.94008644705213307</v>
      </c>
      <c r="AJ401">
        <f t="shared" ca="1" si="184"/>
        <v>0.13249572651237046</v>
      </c>
      <c r="AK401">
        <f t="shared" ca="1" si="184"/>
        <v>0.50076775058861478</v>
      </c>
      <c r="AL401">
        <f t="shared" ca="1" si="184"/>
        <v>1.0531336358853514</v>
      </c>
      <c r="AM401">
        <f t="shared" ca="1" si="184"/>
        <v>0.43096717360315717</v>
      </c>
      <c r="AN401">
        <f t="shared" ca="1" si="184"/>
        <v>0.73333051090170687</v>
      </c>
      <c r="AO401">
        <f t="shared" ca="1" si="184"/>
        <v>0.73331104192701746</v>
      </c>
      <c r="AP401">
        <f t="shared" ca="1" si="184"/>
        <v>0.50232733451681078</v>
      </c>
      <c r="AQ401">
        <f t="shared" ca="1" si="184"/>
        <v>1.1467277924029462</v>
      </c>
      <c r="AR401">
        <f t="shared" ca="1" si="184"/>
        <v>0.32330598963418822</v>
      </c>
      <c r="AS401">
        <f t="shared" ca="1" si="184"/>
        <v>0.96004612326028305</v>
      </c>
      <c r="AT401">
        <f t="shared" ca="1" si="184"/>
        <v>0.73226430556196709</v>
      </c>
      <c r="AU401">
        <f t="shared" ca="1" si="184"/>
        <v>0.80313491013296434</v>
      </c>
      <c r="AV401">
        <f t="shared" ca="1" si="184"/>
        <v>1.2261345750842629</v>
      </c>
      <c r="AW401">
        <f t="shared" ca="1" si="184"/>
        <v>0.88480906880294719</v>
      </c>
      <c r="AX401">
        <f t="shared" ca="1" si="184"/>
        <v>1.3665439092113789</v>
      </c>
      <c r="AY401">
        <f t="shared" ca="1" si="182"/>
        <v>0.72634015715050571</v>
      </c>
      <c r="AZ401">
        <f t="shared" ca="1" si="182"/>
        <v>0.83477813131539924</v>
      </c>
      <c r="BA401">
        <f t="shared" ca="1" si="182"/>
        <v>0.51664249617059388</v>
      </c>
      <c r="BB401">
        <f t="shared" ca="1" si="182"/>
        <v>0.64508581751232974</v>
      </c>
      <c r="BC401">
        <f t="shared" ca="1" si="182"/>
        <v>0.3973954590829803</v>
      </c>
      <c r="BD401">
        <f t="shared" ca="1" si="182"/>
        <v>0.85391362795697612</v>
      </c>
      <c r="BE401">
        <f t="shared" ca="1" si="182"/>
        <v>1.0180092254931306</v>
      </c>
      <c r="BF401">
        <f t="shared" ca="1" si="182"/>
        <v>0.56860101472465363</v>
      </c>
      <c r="BG401">
        <f t="shared" ca="1" si="182"/>
        <v>0.2190971695799086</v>
      </c>
      <c r="BH401">
        <f t="shared" ca="1" si="182"/>
        <v>0.77452073678515299</v>
      </c>
      <c r="BI401">
        <f t="shared" ca="1" si="182"/>
        <v>0.7721849683033204</v>
      </c>
      <c r="BJ401">
        <f t="shared" ca="1" si="182"/>
        <v>0.94578440477429015</v>
      </c>
      <c r="BK401">
        <f t="shared" ca="1" si="182"/>
        <v>1.2606732205327733</v>
      </c>
      <c r="BL401">
        <f t="shared" ca="1" si="182"/>
        <v>1.0751892588034011</v>
      </c>
      <c r="BM401">
        <f t="shared" ca="1" si="182"/>
        <v>0.82269547427557732</v>
      </c>
      <c r="BN401">
        <f t="shared" ca="1" si="185"/>
        <v>0.32442086810986132</v>
      </c>
      <c r="BO401">
        <f t="shared" ca="1" si="185"/>
        <v>0.96881367487440362</v>
      </c>
      <c r="BP401">
        <f t="shared" ca="1" si="185"/>
        <v>0.99724863422136933</v>
      </c>
      <c r="BQ401">
        <f t="shared" ca="1" si="185"/>
        <v>0.90003742970159517</v>
      </c>
      <c r="BR401">
        <f t="shared" ca="1" si="185"/>
        <v>0.96527750872042828</v>
      </c>
      <c r="BS401">
        <f t="shared" ca="1" si="185"/>
        <v>0.98396341904339624</v>
      </c>
      <c r="BT401">
        <f t="shared" ca="1" si="185"/>
        <v>1.2467117482708292</v>
      </c>
      <c r="BU401">
        <f t="shared" ca="1" si="185"/>
        <v>0.98669716339960178</v>
      </c>
      <c r="BV401">
        <f t="shared" ca="1" si="185"/>
        <v>0.57910861157582449</v>
      </c>
      <c r="BW401">
        <f t="shared" ca="1" si="185"/>
        <v>0.56015125237782792</v>
      </c>
      <c r="BX401">
        <f t="shared" ca="1" si="185"/>
        <v>0.78997543379349167</v>
      </c>
      <c r="BY401">
        <f t="shared" ca="1" si="185"/>
        <v>0.6536700508237332</v>
      </c>
      <c r="BZ401">
        <f t="shared" ca="1" si="185"/>
        <v>0.40193774144822075</v>
      </c>
      <c r="CA401">
        <f t="shared" ca="1" si="185"/>
        <v>0.87113660073348198</v>
      </c>
      <c r="CB401">
        <f t="shared" ca="1" si="185"/>
        <v>0.81395176733972086</v>
      </c>
      <c r="CC401">
        <f t="shared" ca="1" si="185"/>
        <v>0.4907668596051552</v>
      </c>
      <c r="CD401">
        <f t="shared" ca="1" si="183"/>
        <v>0.84296917597325172</v>
      </c>
      <c r="CE401">
        <f t="shared" ca="1" si="183"/>
        <v>0.32045395325428117</v>
      </c>
      <c r="CF401">
        <f t="shared" ca="1" si="183"/>
        <v>1.2963250245022613</v>
      </c>
      <c r="CG401">
        <f t="shared" ca="1" si="183"/>
        <v>0.46158771448441638</v>
      </c>
      <c r="CH401">
        <f t="shared" ca="1" si="183"/>
        <v>1.0151605738576683</v>
      </c>
      <c r="CI401">
        <f t="shared" ca="1" si="183"/>
        <v>0.74487938656958863</v>
      </c>
      <c r="CJ401">
        <f t="shared" ca="1" si="183"/>
        <v>0.7818245663559702</v>
      </c>
      <c r="CK401">
        <f t="shared" ca="1" si="183"/>
        <v>1.0839520961078377</v>
      </c>
      <c r="CL401">
        <f t="shared" ca="1" si="183"/>
        <v>0.52893839293218003</v>
      </c>
      <c r="CM401">
        <f t="shared" ca="1" si="183"/>
        <v>0.79258790109651167</v>
      </c>
      <c r="CN401">
        <f t="shared" ca="1" si="183"/>
        <v>1.0592587707024816</v>
      </c>
      <c r="CO401">
        <f t="shared" ca="1" si="183"/>
        <v>1.219867204709119</v>
      </c>
      <c r="CP401">
        <f t="shared" ca="1" si="183"/>
        <v>0.38995497934895568</v>
      </c>
      <c r="CQ401">
        <f t="shared" ca="1" si="183"/>
        <v>0.76451387450881658</v>
      </c>
      <c r="CR401">
        <f t="shared" ca="1" si="183"/>
        <v>0.62321760380291835</v>
      </c>
      <c r="CS401">
        <f t="shared" ca="1" si="189"/>
        <v>0.6058689107236358</v>
      </c>
      <c r="CT401">
        <f t="shared" ca="1" si="189"/>
        <v>1.1478562333584807</v>
      </c>
      <c r="CU401">
        <f t="shared" ca="1" si="189"/>
        <v>0.98295696451621739</v>
      </c>
      <c r="CV401">
        <f t="shared" ca="1" si="189"/>
        <v>0.54992871290425449</v>
      </c>
      <c r="CW401">
        <f t="shared" ca="1" si="189"/>
        <v>0.8284861087234392</v>
      </c>
      <c r="CX401">
        <f t="shared" ca="1" si="189"/>
        <v>0.9180597354704142</v>
      </c>
      <c r="CY401">
        <f t="shared" ca="1" si="189"/>
        <v>0.70783926854488965</v>
      </c>
    </row>
    <row r="402" spans="1:103">
      <c r="A402">
        <v>395</v>
      </c>
      <c r="B402">
        <f t="shared" ca="1" si="186"/>
        <v>82</v>
      </c>
      <c r="C402">
        <f t="shared" ca="1" si="187"/>
        <v>3.28</v>
      </c>
      <c r="D402">
        <f t="shared" ca="1" si="191"/>
        <v>1.1196131603064845</v>
      </c>
      <c r="E402">
        <f t="shared" ca="1" si="191"/>
        <v>0.65292417321066254</v>
      </c>
      <c r="F402">
        <f t="shared" ca="1" si="191"/>
        <v>0.70569276038630924</v>
      </c>
      <c r="G402">
        <f t="shared" ca="1" si="191"/>
        <v>0.50038355760035635</v>
      </c>
      <c r="H402">
        <f t="shared" ca="1" si="191"/>
        <v>0.89395365503474278</v>
      </c>
      <c r="I402">
        <f t="shared" ca="1" si="191"/>
        <v>0.93346689825459139</v>
      </c>
      <c r="J402">
        <f t="shared" ca="1" si="191"/>
        <v>0.51449365024641958</v>
      </c>
      <c r="K402">
        <f t="shared" ca="1" si="191"/>
        <v>0.31070839272602513</v>
      </c>
      <c r="L402">
        <f t="shared" ca="1" si="191"/>
        <v>1.0549290478305382</v>
      </c>
      <c r="M402">
        <f t="shared" ca="1" si="191"/>
        <v>1.0287831714489974</v>
      </c>
      <c r="N402">
        <f t="shared" ca="1" si="191"/>
        <v>0.25217688467961297</v>
      </c>
      <c r="O402">
        <f t="shared" ca="1" si="191"/>
        <v>0.92034060429340203</v>
      </c>
      <c r="P402">
        <f t="shared" ca="1" si="191"/>
        <v>0.81550239393841084</v>
      </c>
      <c r="Q402">
        <f t="shared" ca="1" si="191"/>
        <v>1.0554242916382139</v>
      </c>
      <c r="R402">
        <f t="shared" ca="1" si="191"/>
        <v>0.6389765080122386</v>
      </c>
      <c r="S402">
        <f t="shared" ca="1" si="191"/>
        <v>0.97431660885051485</v>
      </c>
      <c r="T402">
        <f t="shared" ca="1" si="190"/>
        <v>0.97011296265891422</v>
      </c>
      <c r="U402">
        <f t="shared" ca="1" si="190"/>
        <v>0.95432213542487565</v>
      </c>
      <c r="V402">
        <f t="shared" ca="1" si="190"/>
        <v>0.91284819065865974</v>
      </c>
      <c r="W402">
        <f t="shared" ca="1" si="190"/>
        <v>0.96110085022233394</v>
      </c>
      <c r="X402">
        <f t="shared" ca="1" si="190"/>
        <v>0.78492729083364543</v>
      </c>
      <c r="Y402">
        <f t="shared" ca="1" si="190"/>
        <v>0.74092938708545808</v>
      </c>
      <c r="Z402">
        <f t="shared" ca="1" si="190"/>
        <v>1.2014635659298019</v>
      </c>
      <c r="AA402">
        <f t="shared" ca="1" si="190"/>
        <v>0.66965999313678637</v>
      </c>
      <c r="AB402">
        <f t="shared" ca="1" si="190"/>
        <v>1.2494279563932231</v>
      </c>
      <c r="AC402">
        <f t="shared" ca="1" si="190"/>
        <v>0.90815898067136358</v>
      </c>
      <c r="AD402">
        <f t="shared" ca="1" si="190"/>
        <v>0.93781034372932182</v>
      </c>
      <c r="AE402">
        <f t="shared" ca="1" si="190"/>
        <v>0.64327527387279038</v>
      </c>
      <c r="AF402">
        <f t="shared" ca="1" si="190"/>
        <v>0.67276262031763845</v>
      </c>
      <c r="AG402">
        <f t="shared" ca="1" si="190"/>
        <v>0.9957955735195837</v>
      </c>
      <c r="AH402">
        <f t="shared" ca="1" si="190"/>
        <v>1.1853741190209746</v>
      </c>
      <c r="AI402">
        <f t="shared" ca="1" si="184"/>
        <v>1.0933894313498551</v>
      </c>
      <c r="AJ402">
        <f t="shared" ca="1" si="184"/>
        <v>0.78011306385777845</v>
      </c>
      <c r="AK402">
        <f t="shared" ca="1" si="184"/>
        <v>0.93697661367757856</v>
      </c>
      <c r="AL402">
        <f t="shared" ca="1" si="184"/>
        <v>0.24274950208262291</v>
      </c>
      <c r="AM402">
        <f t="shared" ca="1" si="184"/>
        <v>0.95120973942875142</v>
      </c>
      <c r="AN402">
        <f t="shared" ca="1" si="184"/>
        <v>0.17696980639099974</v>
      </c>
      <c r="AO402">
        <f t="shared" ca="1" si="184"/>
        <v>0.82382732833507211</v>
      </c>
      <c r="AP402">
        <f t="shared" ca="1" si="184"/>
        <v>0.99410082746603867</v>
      </c>
      <c r="AQ402">
        <f t="shared" ca="1" si="184"/>
        <v>0.38472564410432836</v>
      </c>
      <c r="AR402">
        <f t="shared" ca="1" si="184"/>
        <v>1.0253292184648166</v>
      </c>
      <c r="AS402">
        <f t="shared" ca="1" si="184"/>
        <v>0.77043782103516789</v>
      </c>
      <c r="AT402">
        <f t="shared" ca="1" si="184"/>
        <v>0.91570309585570875</v>
      </c>
      <c r="AU402">
        <f t="shared" ca="1" si="184"/>
        <v>0.91382370560007431</v>
      </c>
      <c r="AV402">
        <f t="shared" ca="1" si="184"/>
        <v>0.40499763609627754</v>
      </c>
      <c r="AW402">
        <f t="shared" ca="1" si="184"/>
        <v>0.48449678811103297</v>
      </c>
      <c r="AX402">
        <f t="shared" ref="AX402:BM417" ca="1" si="192">SQRT(POWER(RAND(),2)+POWER(RAND(),2))</f>
        <v>0.92171332643895099</v>
      </c>
      <c r="AY402">
        <f t="shared" ca="1" si="192"/>
        <v>0.87130397049889918</v>
      </c>
      <c r="AZ402">
        <f t="shared" ca="1" si="192"/>
        <v>0.44862627204197736</v>
      </c>
      <c r="BA402">
        <f t="shared" ca="1" si="192"/>
        <v>0.93800198162858295</v>
      </c>
      <c r="BB402">
        <f t="shared" ca="1" si="192"/>
        <v>0.82439190630866876</v>
      </c>
      <c r="BC402">
        <f t="shared" ca="1" si="192"/>
        <v>1.3029834586858977</v>
      </c>
      <c r="BD402">
        <f t="shared" ca="1" si="192"/>
        <v>0.93041011515396987</v>
      </c>
      <c r="BE402">
        <f t="shared" ca="1" si="192"/>
        <v>1.0682724064650801</v>
      </c>
      <c r="BF402">
        <f t="shared" ca="1" si="192"/>
        <v>0.36829797857574914</v>
      </c>
      <c r="BG402">
        <f t="shared" ca="1" si="192"/>
        <v>1.0964419183683705</v>
      </c>
      <c r="BH402">
        <f t="shared" ca="1" si="192"/>
        <v>0.19676966771345764</v>
      </c>
      <c r="BI402">
        <f t="shared" ca="1" si="192"/>
        <v>1.0686460609596966</v>
      </c>
      <c r="BJ402">
        <f t="shared" ca="1" si="192"/>
        <v>0.31157964129900523</v>
      </c>
      <c r="BK402">
        <f t="shared" ca="1" si="192"/>
        <v>0.65171515754131815</v>
      </c>
      <c r="BL402">
        <f t="shared" ca="1" si="192"/>
        <v>0.37815459048816158</v>
      </c>
      <c r="BM402">
        <f t="shared" ca="1" si="192"/>
        <v>0.74329734042748064</v>
      </c>
      <c r="BN402">
        <f t="shared" ca="1" si="185"/>
        <v>0.42809527102878409</v>
      </c>
      <c r="BO402">
        <f t="shared" ca="1" si="185"/>
        <v>0.19319504976745369</v>
      </c>
      <c r="BP402">
        <f t="shared" ca="1" si="185"/>
        <v>0.38525178453852921</v>
      </c>
      <c r="BQ402">
        <f t="shared" ca="1" si="185"/>
        <v>0.95808251005875045</v>
      </c>
      <c r="BR402">
        <f t="shared" ca="1" si="185"/>
        <v>0.97617735062518218</v>
      </c>
      <c r="BS402">
        <f t="shared" ca="1" si="185"/>
        <v>0.76568304408121479</v>
      </c>
      <c r="BT402">
        <f t="shared" ca="1" si="185"/>
        <v>0.13645119664874472</v>
      </c>
      <c r="BU402">
        <f t="shared" ca="1" si="185"/>
        <v>1.0557810268321859</v>
      </c>
      <c r="BV402">
        <f t="shared" ca="1" si="185"/>
        <v>0.42248214096240766</v>
      </c>
      <c r="BW402">
        <f t="shared" ca="1" si="185"/>
        <v>0.90583393762021991</v>
      </c>
      <c r="BX402">
        <f t="shared" ca="1" si="185"/>
        <v>0.28185036113316903</v>
      </c>
      <c r="BY402">
        <f t="shared" ca="1" si="185"/>
        <v>1.140848574592314</v>
      </c>
      <c r="BZ402">
        <f t="shared" ca="1" si="185"/>
        <v>0.40094708210448743</v>
      </c>
      <c r="CA402">
        <f t="shared" ca="1" si="185"/>
        <v>0.86455565117061983</v>
      </c>
      <c r="CB402">
        <f t="shared" ca="1" si="185"/>
        <v>1.0304048882619838</v>
      </c>
      <c r="CC402">
        <f t="shared" ref="CC402:CR417" ca="1" si="193">SQRT(POWER(RAND(),2)+POWER(RAND(),2))</f>
        <v>0.54506232241244579</v>
      </c>
      <c r="CD402">
        <f t="shared" ca="1" si="193"/>
        <v>0.3780766730328991</v>
      </c>
      <c r="CE402">
        <f t="shared" ca="1" si="193"/>
        <v>0.9739818939865329</v>
      </c>
      <c r="CF402">
        <f t="shared" ca="1" si="193"/>
        <v>0.97654107445238081</v>
      </c>
      <c r="CG402">
        <f t="shared" ca="1" si="193"/>
        <v>0.67172544264918466</v>
      </c>
      <c r="CH402">
        <f t="shared" ca="1" si="193"/>
        <v>0.64579728238476952</v>
      </c>
      <c r="CI402">
        <f t="shared" ca="1" si="193"/>
        <v>0.25481331953126662</v>
      </c>
      <c r="CJ402">
        <f t="shared" ca="1" si="193"/>
        <v>1.2220592642457351</v>
      </c>
      <c r="CK402">
        <f t="shared" ca="1" si="193"/>
        <v>0.60873049597674256</v>
      </c>
      <c r="CL402">
        <f t="shared" ca="1" si="193"/>
        <v>0.94340196568439605</v>
      </c>
      <c r="CM402">
        <f t="shared" ca="1" si="193"/>
        <v>0.49461590642381753</v>
      </c>
      <c r="CN402">
        <f t="shared" ca="1" si="193"/>
        <v>0.71444435240361315</v>
      </c>
      <c r="CO402">
        <f t="shared" ca="1" si="193"/>
        <v>0.46247137830193891</v>
      </c>
      <c r="CP402">
        <f t="shared" ca="1" si="193"/>
        <v>0.97103707836067865</v>
      </c>
      <c r="CQ402">
        <f t="shared" ca="1" si="193"/>
        <v>0.45004668150492527</v>
      </c>
      <c r="CR402">
        <f t="shared" ca="1" si="193"/>
        <v>0.7151647605738447</v>
      </c>
      <c r="CS402">
        <f t="shared" ca="1" si="189"/>
        <v>1.1668663871184251</v>
      </c>
      <c r="CT402">
        <f t="shared" ca="1" si="189"/>
        <v>0.38155119716128061</v>
      </c>
      <c r="CU402">
        <f t="shared" ca="1" si="189"/>
        <v>0.69997424148572251</v>
      </c>
      <c r="CV402">
        <f t="shared" ca="1" si="189"/>
        <v>0.64488639634709544</v>
      </c>
      <c r="CW402">
        <f t="shared" ca="1" si="189"/>
        <v>0.92498908094037569</v>
      </c>
      <c r="CX402">
        <f t="shared" ca="1" si="189"/>
        <v>0.75898140025736671</v>
      </c>
      <c r="CY402">
        <f t="shared" ca="1" si="189"/>
        <v>0.56177016484005082</v>
      </c>
    </row>
    <row r="403" spans="1:103">
      <c r="A403">
        <v>396</v>
      </c>
      <c r="B403">
        <f t="shared" ca="1" si="186"/>
        <v>78</v>
      </c>
      <c r="C403">
        <f t="shared" ca="1" si="187"/>
        <v>3.12</v>
      </c>
      <c r="D403">
        <f t="shared" ca="1" si="191"/>
        <v>0.6131784609532237</v>
      </c>
      <c r="E403">
        <f t="shared" ca="1" si="191"/>
        <v>0.44906682630310124</v>
      </c>
      <c r="F403">
        <f t="shared" ca="1" si="191"/>
        <v>1.0973702483349754</v>
      </c>
      <c r="G403">
        <f t="shared" ca="1" si="191"/>
        <v>0.28361419532452992</v>
      </c>
      <c r="H403">
        <f t="shared" ca="1" si="191"/>
        <v>1.3079353482525984</v>
      </c>
      <c r="I403">
        <f t="shared" ca="1" si="191"/>
        <v>0.91644784409506563</v>
      </c>
      <c r="J403">
        <f t="shared" ca="1" si="191"/>
        <v>0.62243849575088472</v>
      </c>
      <c r="K403">
        <f t="shared" ca="1" si="191"/>
        <v>1.1373629285391089</v>
      </c>
      <c r="L403">
        <f t="shared" ca="1" si="191"/>
        <v>0.34846114280359214</v>
      </c>
      <c r="M403">
        <f t="shared" ca="1" si="191"/>
        <v>1.3024380600123882</v>
      </c>
      <c r="N403">
        <f t="shared" ca="1" si="191"/>
        <v>0.28916526551082122</v>
      </c>
      <c r="O403">
        <f t="shared" ca="1" si="191"/>
        <v>0.91166723403468053</v>
      </c>
      <c r="P403">
        <f t="shared" ca="1" si="191"/>
        <v>0.67445035419227584</v>
      </c>
      <c r="Q403">
        <f t="shared" ca="1" si="191"/>
        <v>0.95661818957203848</v>
      </c>
      <c r="R403">
        <f t="shared" ca="1" si="191"/>
        <v>1.0157086482977142</v>
      </c>
      <c r="S403">
        <f t="shared" ca="1" si="191"/>
        <v>1.1253343391546575</v>
      </c>
      <c r="T403">
        <f t="shared" ca="1" si="190"/>
        <v>0.45826248950526338</v>
      </c>
      <c r="U403">
        <f t="shared" ca="1" si="190"/>
        <v>1.0285817632495642</v>
      </c>
      <c r="V403">
        <f t="shared" ca="1" si="190"/>
        <v>0.43450577315186928</v>
      </c>
      <c r="W403">
        <f t="shared" ca="1" si="190"/>
        <v>0.22601132740894656</v>
      </c>
      <c r="X403">
        <f t="shared" ca="1" si="190"/>
        <v>0.90708184337219699</v>
      </c>
      <c r="Y403">
        <f t="shared" ca="1" si="190"/>
        <v>0.4358020841433955</v>
      </c>
      <c r="Z403">
        <f t="shared" ca="1" si="190"/>
        <v>0.35552838156676131</v>
      </c>
      <c r="AA403">
        <f t="shared" ca="1" si="190"/>
        <v>0.50167326868731821</v>
      </c>
      <c r="AB403">
        <f t="shared" ca="1" si="190"/>
        <v>0.68067400391128374</v>
      </c>
      <c r="AC403">
        <f t="shared" ca="1" si="190"/>
        <v>0.14930162166093772</v>
      </c>
      <c r="AD403">
        <f t="shared" ca="1" si="190"/>
        <v>1.0091155256639353</v>
      </c>
      <c r="AE403">
        <f t="shared" ca="1" si="190"/>
        <v>0.33446080142414075</v>
      </c>
      <c r="AF403">
        <f t="shared" ca="1" si="190"/>
        <v>1.10159878196297</v>
      </c>
      <c r="AG403">
        <f t="shared" ca="1" si="190"/>
        <v>0.7608545977589245</v>
      </c>
      <c r="AH403">
        <f t="shared" ca="1" si="190"/>
        <v>0.17286925148858776</v>
      </c>
      <c r="AI403">
        <f t="shared" ref="AI403:AX418" ca="1" si="194">SQRT(POWER(RAND(),2)+POWER(RAND(),2))</f>
        <v>0.37284425758214884</v>
      </c>
      <c r="AJ403">
        <f t="shared" ca="1" si="194"/>
        <v>0.7085149061681203</v>
      </c>
      <c r="AK403">
        <f t="shared" ca="1" si="194"/>
        <v>0.27574100773187582</v>
      </c>
      <c r="AL403">
        <f t="shared" ca="1" si="194"/>
        <v>1.0740782117944228</v>
      </c>
      <c r="AM403">
        <f t="shared" ca="1" si="194"/>
        <v>0.74612764314304358</v>
      </c>
      <c r="AN403">
        <f t="shared" ca="1" si="194"/>
        <v>0.74583099005593323</v>
      </c>
      <c r="AO403">
        <f t="shared" ca="1" si="194"/>
        <v>1.0838720531657224</v>
      </c>
      <c r="AP403">
        <f t="shared" ca="1" si="194"/>
        <v>0.97675602710389964</v>
      </c>
      <c r="AQ403">
        <f t="shared" ca="1" si="194"/>
        <v>0.34869516192315414</v>
      </c>
      <c r="AR403">
        <f t="shared" ca="1" si="194"/>
        <v>0.63572020188010991</v>
      </c>
      <c r="AS403">
        <f t="shared" ca="1" si="194"/>
        <v>0.24428357267729101</v>
      </c>
      <c r="AT403">
        <f t="shared" ca="1" si="194"/>
        <v>0.94249107435540003</v>
      </c>
      <c r="AU403">
        <f t="shared" ca="1" si="194"/>
        <v>0.45815234641213287</v>
      </c>
      <c r="AV403">
        <f t="shared" ca="1" si="194"/>
        <v>0.60025443919611876</v>
      </c>
      <c r="AW403">
        <f t="shared" ca="1" si="194"/>
        <v>1.1130397891764519</v>
      </c>
      <c r="AX403">
        <f t="shared" ca="1" si="194"/>
        <v>0.47184354337051915</v>
      </c>
      <c r="AY403">
        <f t="shared" ca="1" si="192"/>
        <v>1.0034542806185793</v>
      </c>
      <c r="AZ403">
        <f t="shared" ca="1" si="192"/>
        <v>0.30785111167113038</v>
      </c>
      <c r="BA403">
        <f t="shared" ca="1" si="192"/>
        <v>0.3808479437582839</v>
      </c>
      <c r="BB403">
        <f t="shared" ca="1" si="192"/>
        <v>0.68138329053457358</v>
      </c>
      <c r="BC403">
        <f t="shared" ca="1" si="192"/>
        <v>0.50460389700803487</v>
      </c>
      <c r="BD403">
        <f t="shared" ca="1" si="192"/>
        <v>1.052281062534195</v>
      </c>
      <c r="BE403">
        <f t="shared" ca="1" si="192"/>
        <v>1.109871541792931</v>
      </c>
      <c r="BF403">
        <f t="shared" ca="1" si="192"/>
        <v>1.1120778471181387</v>
      </c>
      <c r="BG403">
        <f t="shared" ca="1" si="192"/>
        <v>0.38400381535384948</v>
      </c>
      <c r="BH403">
        <f t="shared" ca="1" si="192"/>
        <v>0.56484580275588003</v>
      </c>
      <c r="BI403">
        <f t="shared" ca="1" si="192"/>
        <v>0.50242967857555432</v>
      </c>
      <c r="BJ403">
        <f t="shared" ca="1" si="192"/>
        <v>0.24396523690788441</v>
      </c>
      <c r="BK403">
        <f t="shared" ca="1" si="192"/>
        <v>0.2935740997680551</v>
      </c>
      <c r="BL403">
        <f t="shared" ca="1" si="192"/>
        <v>8.5459213513377152E-2</v>
      </c>
      <c r="BM403">
        <f t="shared" ca="1" si="192"/>
        <v>0.54460600185041019</v>
      </c>
      <c r="BN403">
        <f t="shared" ref="BN403:CC418" ca="1" si="195">SQRT(POWER(RAND(),2)+POWER(RAND(),2))</f>
        <v>1.1730046116807751</v>
      </c>
      <c r="BO403">
        <f t="shared" ca="1" si="195"/>
        <v>1.0513351459583735</v>
      </c>
      <c r="BP403">
        <f t="shared" ca="1" si="195"/>
        <v>0.42363683375940075</v>
      </c>
      <c r="BQ403">
        <f t="shared" ca="1" si="195"/>
        <v>0.54265442020116339</v>
      </c>
      <c r="BR403">
        <f t="shared" ca="1" si="195"/>
        <v>0.36050373449354484</v>
      </c>
      <c r="BS403">
        <f t="shared" ca="1" si="195"/>
        <v>0.60516465310056866</v>
      </c>
      <c r="BT403">
        <f t="shared" ca="1" si="195"/>
        <v>0.19954148764382193</v>
      </c>
      <c r="BU403">
        <f t="shared" ca="1" si="195"/>
        <v>0.98500121374094873</v>
      </c>
      <c r="BV403">
        <f t="shared" ca="1" si="195"/>
        <v>0.78629770234434049</v>
      </c>
      <c r="BW403">
        <f t="shared" ca="1" si="195"/>
        <v>0.95517732104130204</v>
      </c>
      <c r="BX403">
        <f t="shared" ca="1" si="195"/>
        <v>1.1079925359838052</v>
      </c>
      <c r="BY403">
        <f t="shared" ca="1" si="195"/>
        <v>0.65325168419233548</v>
      </c>
      <c r="BZ403">
        <f t="shared" ca="1" si="195"/>
        <v>0.84646551905619583</v>
      </c>
      <c r="CA403">
        <f t="shared" ca="1" si="195"/>
        <v>0.19610794741352233</v>
      </c>
      <c r="CB403">
        <f t="shared" ca="1" si="195"/>
        <v>0.30623596309305623</v>
      </c>
      <c r="CC403">
        <f t="shared" ca="1" si="195"/>
        <v>7.4944797442901154E-2</v>
      </c>
      <c r="CD403">
        <f t="shared" ca="1" si="193"/>
        <v>0.31561467865455956</v>
      </c>
      <c r="CE403">
        <f t="shared" ca="1" si="193"/>
        <v>1.0124801265582049</v>
      </c>
      <c r="CF403">
        <f t="shared" ca="1" si="193"/>
        <v>0.68125330453704491</v>
      </c>
      <c r="CG403">
        <f t="shared" ca="1" si="193"/>
        <v>0.850757802695572</v>
      </c>
      <c r="CH403">
        <f t="shared" ca="1" si="193"/>
        <v>1.0264896896498128</v>
      </c>
      <c r="CI403">
        <f t="shared" ca="1" si="193"/>
        <v>0.29440810185681604</v>
      </c>
      <c r="CJ403">
        <f t="shared" ca="1" si="193"/>
        <v>0.45285319553547648</v>
      </c>
      <c r="CK403">
        <f t="shared" ca="1" si="193"/>
        <v>0.95122784306793151</v>
      </c>
      <c r="CL403">
        <f t="shared" ca="1" si="193"/>
        <v>0.80139582800799325</v>
      </c>
      <c r="CM403">
        <f t="shared" ca="1" si="193"/>
        <v>1.1857611996376096</v>
      </c>
      <c r="CN403">
        <f t="shared" ca="1" si="193"/>
        <v>0.38356514588140078</v>
      </c>
      <c r="CO403">
        <f t="shared" ca="1" si="193"/>
        <v>0.74043250722135523</v>
      </c>
      <c r="CP403">
        <f t="shared" ca="1" si="193"/>
        <v>0.76412512821427114</v>
      </c>
      <c r="CQ403">
        <f t="shared" ca="1" si="193"/>
        <v>0.71672173553430996</v>
      </c>
      <c r="CR403">
        <f t="shared" ca="1" si="193"/>
        <v>0.78382666181285543</v>
      </c>
      <c r="CS403">
        <f t="shared" ca="1" si="189"/>
        <v>0.92601852802015949</v>
      </c>
      <c r="CT403">
        <f t="shared" ca="1" si="189"/>
        <v>0.8728159725893696</v>
      </c>
      <c r="CU403">
        <f t="shared" ca="1" si="189"/>
        <v>0.76259963316454782</v>
      </c>
      <c r="CV403">
        <f t="shared" ca="1" si="189"/>
        <v>0.73900024282513266</v>
      </c>
      <c r="CW403">
        <f t="shared" ca="1" si="189"/>
        <v>0.44659524138802104</v>
      </c>
      <c r="CX403">
        <f t="shared" ca="1" si="189"/>
        <v>0.83346606629044639</v>
      </c>
      <c r="CY403">
        <f t="shared" ca="1" si="189"/>
        <v>0.57001582771078751</v>
      </c>
    </row>
    <row r="404" spans="1:103">
      <c r="A404">
        <v>397</v>
      </c>
      <c r="B404">
        <f t="shared" ca="1" si="186"/>
        <v>82</v>
      </c>
      <c r="C404">
        <f t="shared" ca="1" si="187"/>
        <v>3.28</v>
      </c>
      <c r="D404">
        <f t="shared" ca="1" si="191"/>
        <v>0.98775922385926274</v>
      </c>
      <c r="E404">
        <f t="shared" ca="1" si="191"/>
        <v>0.86914786955534484</v>
      </c>
      <c r="F404">
        <f t="shared" ca="1" si="191"/>
        <v>0.96674787093518677</v>
      </c>
      <c r="G404">
        <f t="shared" ca="1" si="191"/>
        <v>0.82214262929835846</v>
      </c>
      <c r="H404">
        <f t="shared" ca="1" si="191"/>
        <v>0.24258008036176049</v>
      </c>
      <c r="I404">
        <f t="shared" ca="1" si="191"/>
        <v>1.1462206312439291</v>
      </c>
      <c r="J404">
        <f t="shared" ca="1" si="191"/>
        <v>1.0348983975062036</v>
      </c>
      <c r="K404">
        <f t="shared" ca="1" si="191"/>
        <v>0.78943138265399804</v>
      </c>
      <c r="L404">
        <f t="shared" ca="1" si="191"/>
        <v>0.80346682656575896</v>
      </c>
      <c r="M404">
        <f t="shared" ca="1" si="191"/>
        <v>0.92150371624911687</v>
      </c>
      <c r="N404">
        <f t="shared" ca="1" si="191"/>
        <v>1.0727591455666046</v>
      </c>
      <c r="O404">
        <f t="shared" ca="1" si="191"/>
        <v>1.0913969508753718</v>
      </c>
      <c r="P404">
        <f t="shared" ca="1" si="191"/>
        <v>0.96282732398260717</v>
      </c>
      <c r="Q404">
        <f t="shared" ca="1" si="191"/>
        <v>0.97570729025454583</v>
      </c>
      <c r="R404">
        <f t="shared" ca="1" si="191"/>
        <v>0.97401552598504237</v>
      </c>
      <c r="S404">
        <f t="shared" ca="1" si="191"/>
        <v>0.33806337166875988</v>
      </c>
      <c r="T404">
        <f t="shared" ca="1" si="190"/>
        <v>0.7416744971835022</v>
      </c>
      <c r="U404">
        <f t="shared" ca="1" si="190"/>
        <v>0.80464975508687198</v>
      </c>
      <c r="V404">
        <f t="shared" ca="1" si="190"/>
        <v>0.67379213527749504</v>
      </c>
      <c r="W404">
        <f t="shared" ca="1" si="190"/>
        <v>1.0028379050406682</v>
      </c>
      <c r="X404">
        <f t="shared" ca="1" si="190"/>
        <v>0.25566219404781843</v>
      </c>
      <c r="Y404">
        <f t="shared" ca="1" si="190"/>
        <v>6.7303518788668304E-2</v>
      </c>
      <c r="Z404">
        <f t="shared" ca="1" si="190"/>
        <v>0.60182817661364596</v>
      </c>
      <c r="AA404">
        <f t="shared" ca="1" si="190"/>
        <v>0.89260309859160847</v>
      </c>
      <c r="AB404">
        <f t="shared" ca="1" si="190"/>
        <v>0.82221251500742709</v>
      </c>
      <c r="AC404">
        <f t="shared" ca="1" si="190"/>
        <v>0.49724883015976484</v>
      </c>
      <c r="AD404">
        <f t="shared" ca="1" si="190"/>
        <v>1.0153663687558543</v>
      </c>
      <c r="AE404">
        <f t="shared" ca="1" si="190"/>
        <v>0.3882852646622183</v>
      </c>
      <c r="AF404">
        <f t="shared" ca="1" si="190"/>
        <v>0.94214854142557192</v>
      </c>
      <c r="AG404">
        <f t="shared" ca="1" si="190"/>
        <v>0.88519086346587827</v>
      </c>
      <c r="AH404">
        <f t="shared" ca="1" si="190"/>
        <v>0.32155138241616316</v>
      </c>
      <c r="AI404">
        <f t="shared" ca="1" si="194"/>
        <v>0.87318139970520614</v>
      </c>
      <c r="AJ404">
        <f t="shared" ca="1" si="194"/>
        <v>0.81165856484530674</v>
      </c>
      <c r="AK404">
        <f t="shared" ca="1" si="194"/>
        <v>1.050318238215096</v>
      </c>
      <c r="AL404">
        <f t="shared" ca="1" si="194"/>
        <v>0.95502472427880436</v>
      </c>
      <c r="AM404">
        <f t="shared" ca="1" si="194"/>
        <v>0.66537088642790121</v>
      </c>
      <c r="AN404">
        <f t="shared" ca="1" si="194"/>
        <v>0.78372836943665269</v>
      </c>
      <c r="AO404">
        <f t="shared" ca="1" si="194"/>
        <v>0.82132481802247703</v>
      </c>
      <c r="AP404">
        <f t="shared" ca="1" si="194"/>
        <v>0.7147932872341406</v>
      </c>
      <c r="AQ404">
        <f t="shared" ca="1" si="194"/>
        <v>0.77738344833346906</v>
      </c>
      <c r="AR404">
        <f t="shared" ca="1" si="194"/>
        <v>0.50067382187551501</v>
      </c>
      <c r="AS404">
        <f t="shared" ca="1" si="194"/>
        <v>0.73283929156733407</v>
      </c>
      <c r="AT404">
        <f t="shared" ca="1" si="194"/>
        <v>0.30695847318948605</v>
      </c>
      <c r="AU404">
        <f t="shared" ca="1" si="194"/>
        <v>1.0150245457791753</v>
      </c>
      <c r="AV404">
        <f t="shared" ca="1" si="194"/>
        <v>0.32193097436534429</v>
      </c>
      <c r="AW404">
        <f t="shared" ca="1" si="194"/>
        <v>0.40822858161349407</v>
      </c>
      <c r="AX404">
        <f t="shared" ca="1" si="194"/>
        <v>1.157635849889967</v>
      </c>
      <c r="AY404">
        <f t="shared" ca="1" si="192"/>
        <v>0.76816895019205989</v>
      </c>
      <c r="AZ404">
        <f t="shared" ca="1" si="192"/>
        <v>0.70389259155388106</v>
      </c>
      <c r="BA404">
        <f t="shared" ca="1" si="192"/>
        <v>0.98537126830930899</v>
      </c>
      <c r="BB404">
        <f t="shared" ca="1" si="192"/>
        <v>0.38114783055982826</v>
      </c>
      <c r="BC404">
        <f t="shared" ca="1" si="192"/>
        <v>1.1952115007004998</v>
      </c>
      <c r="BD404">
        <f t="shared" ca="1" si="192"/>
        <v>1.1295686164778918</v>
      </c>
      <c r="BE404">
        <f t="shared" ca="1" si="192"/>
        <v>0.79403672943758208</v>
      </c>
      <c r="BF404">
        <f t="shared" ca="1" si="192"/>
        <v>0.5890781272020561</v>
      </c>
      <c r="BG404">
        <f t="shared" ca="1" si="192"/>
        <v>0.87210966818102786</v>
      </c>
      <c r="BH404">
        <f t="shared" ca="1" si="192"/>
        <v>0.834927788941218</v>
      </c>
      <c r="BI404">
        <f t="shared" ca="1" si="192"/>
        <v>1.0926704830565264</v>
      </c>
      <c r="BJ404">
        <f t="shared" ca="1" si="192"/>
        <v>0.94066377319032612</v>
      </c>
      <c r="BK404">
        <f t="shared" ca="1" si="192"/>
        <v>0.94452342236660025</v>
      </c>
      <c r="BL404">
        <f t="shared" ca="1" si="192"/>
        <v>0.30465859390600109</v>
      </c>
      <c r="BM404">
        <f t="shared" ca="1" si="192"/>
        <v>0.60875403118603455</v>
      </c>
      <c r="BN404">
        <f t="shared" ca="1" si="195"/>
        <v>1.0844665927036408</v>
      </c>
      <c r="BO404">
        <f t="shared" ca="1" si="195"/>
        <v>0.87832130453846502</v>
      </c>
      <c r="BP404">
        <f t="shared" ca="1" si="195"/>
        <v>0.65528548065790437</v>
      </c>
      <c r="BQ404">
        <f t="shared" ca="1" si="195"/>
        <v>0.94741801426529471</v>
      </c>
      <c r="BR404">
        <f t="shared" ca="1" si="195"/>
        <v>1.2705181608710876</v>
      </c>
      <c r="BS404">
        <f t="shared" ca="1" si="195"/>
        <v>0.97103936057831508</v>
      </c>
      <c r="BT404">
        <f t="shared" ca="1" si="195"/>
        <v>0.82049941953769501</v>
      </c>
      <c r="BU404">
        <f t="shared" ca="1" si="195"/>
        <v>0.25481806853389699</v>
      </c>
      <c r="BV404">
        <f t="shared" ca="1" si="195"/>
        <v>0.62149677175421891</v>
      </c>
      <c r="BW404">
        <f t="shared" ca="1" si="195"/>
        <v>0.98104684153755661</v>
      </c>
      <c r="BX404">
        <f t="shared" ca="1" si="195"/>
        <v>0.39010118342572758</v>
      </c>
      <c r="BY404">
        <f t="shared" ca="1" si="195"/>
        <v>0.33072305738862157</v>
      </c>
      <c r="BZ404">
        <f t="shared" ca="1" si="195"/>
        <v>0.81380822459355362</v>
      </c>
      <c r="CA404">
        <f t="shared" ca="1" si="195"/>
        <v>0.58339647653320226</v>
      </c>
      <c r="CB404">
        <f t="shared" ca="1" si="195"/>
        <v>0.68852149542783803</v>
      </c>
      <c r="CC404">
        <f t="shared" ca="1" si="195"/>
        <v>1.0880284933367943</v>
      </c>
      <c r="CD404">
        <f t="shared" ca="1" si="193"/>
        <v>0.9983374319265137</v>
      </c>
      <c r="CE404">
        <f t="shared" ca="1" si="193"/>
        <v>0.14978954644754869</v>
      </c>
      <c r="CF404">
        <f t="shared" ca="1" si="193"/>
        <v>0.80291067143402683</v>
      </c>
      <c r="CG404">
        <f t="shared" ca="1" si="193"/>
        <v>0.19595269725114278</v>
      </c>
      <c r="CH404">
        <f t="shared" ca="1" si="193"/>
        <v>0.6791312070454677</v>
      </c>
      <c r="CI404">
        <f t="shared" ca="1" si="193"/>
        <v>0.33777131201990135</v>
      </c>
      <c r="CJ404">
        <f t="shared" ca="1" si="193"/>
        <v>0.66425342033015</v>
      </c>
      <c r="CK404">
        <f t="shared" ca="1" si="193"/>
        <v>0.85480048926940011</v>
      </c>
      <c r="CL404">
        <f t="shared" ca="1" si="193"/>
        <v>0.89569449266480705</v>
      </c>
      <c r="CM404">
        <f t="shared" ca="1" si="193"/>
        <v>0.83570135331078088</v>
      </c>
      <c r="CN404">
        <f t="shared" ca="1" si="193"/>
        <v>0.99391084774288196</v>
      </c>
      <c r="CO404">
        <f t="shared" ca="1" si="193"/>
        <v>0.97553795361048001</v>
      </c>
      <c r="CP404">
        <f t="shared" ca="1" si="193"/>
        <v>0.45745074506112249</v>
      </c>
      <c r="CQ404">
        <f t="shared" ca="1" si="193"/>
        <v>0.45952266878953452</v>
      </c>
      <c r="CR404">
        <f t="shared" ca="1" si="193"/>
        <v>1.2438838828675141</v>
      </c>
      <c r="CS404">
        <f t="shared" ca="1" si="189"/>
        <v>1.000472149342073</v>
      </c>
      <c r="CT404">
        <f t="shared" ca="1" si="189"/>
        <v>1.2317635293350182</v>
      </c>
      <c r="CU404">
        <f t="shared" ca="1" si="189"/>
        <v>0.58655121544413891</v>
      </c>
      <c r="CV404">
        <f t="shared" ca="1" si="189"/>
        <v>0.90633117089762238</v>
      </c>
      <c r="CW404">
        <f t="shared" ca="1" si="189"/>
        <v>0.81251661879106796</v>
      </c>
      <c r="CX404">
        <f t="shared" ca="1" si="189"/>
        <v>0.78635558141309991</v>
      </c>
      <c r="CY404">
        <f t="shared" ca="1" si="189"/>
        <v>0.51699941929916271</v>
      </c>
    </row>
    <row r="405" spans="1:103">
      <c r="A405">
        <v>398</v>
      </c>
      <c r="B405">
        <f t="shared" ca="1" si="186"/>
        <v>79</v>
      </c>
      <c r="C405">
        <f t="shared" ca="1" si="187"/>
        <v>3.16</v>
      </c>
      <c r="D405">
        <f t="shared" ca="1" si="191"/>
        <v>1.3274832008352457</v>
      </c>
      <c r="E405">
        <f t="shared" ca="1" si="191"/>
        <v>0.82973834495638843</v>
      </c>
      <c r="F405">
        <f t="shared" ca="1" si="191"/>
        <v>0.98589530400339276</v>
      </c>
      <c r="G405">
        <f t="shared" ca="1" si="191"/>
        <v>0.55336639354861972</v>
      </c>
      <c r="H405">
        <f t="shared" ca="1" si="191"/>
        <v>0.90477200585426554</v>
      </c>
      <c r="I405">
        <f t="shared" ca="1" si="191"/>
        <v>0.83527557734102031</v>
      </c>
      <c r="J405">
        <f t="shared" ca="1" si="191"/>
        <v>0.73554743041744053</v>
      </c>
      <c r="K405">
        <f t="shared" ca="1" si="191"/>
        <v>0.95863109783085099</v>
      </c>
      <c r="L405">
        <f t="shared" ca="1" si="191"/>
        <v>0.76377056978308788</v>
      </c>
      <c r="M405">
        <f t="shared" ca="1" si="191"/>
        <v>1.0793335674961484</v>
      </c>
      <c r="N405">
        <f t="shared" ca="1" si="191"/>
        <v>0.85507679049730512</v>
      </c>
      <c r="O405">
        <f t="shared" ca="1" si="191"/>
        <v>0.56418462303609818</v>
      </c>
      <c r="P405">
        <f t="shared" ca="1" si="191"/>
        <v>0.75359236257186513</v>
      </c>
      <c r="Q405">
        <f t="shared" ca="1" si="191"/>
        <v>1.0750932114358043</v>
      </c>
      <c r="R405">
        <f t="shared" ca="1" si="191"/>
        <v>0.78496872192942202</v>
      </c>
      <c r="S405">
        <f t="shared" ca="1" si="191"/>
        <v>0.89783966369373913</v>
      </c>
      <c r="T405">
        <f t="shared" ca="1" si="190"/>
        <v>0.98690476142339001</v>
      </c>
      <c r="U405">
        <f t="shared" ca="1" si="190"/>
        <v>0.91821444135888453</v>
      </c>
      <c r="V405">
        <f t="shared" ca="1" si="190"/>
        <v>0.55825744222846874</v>
      </c>
      <c r="W405">
        <f t="shared" ca="1" si="190"/>
        <v>1.0279605564412597</v>
      </c>
      <c r="X405">
        <f t="shared" ca="1" si="190"/>
        <v>0.87670629505304321</v>
      </c>
      <c r="Y405">
        <f t="shared" ca="1" si="190"/>
        <v>0.63808615512185496</v>
      </c>
      <c r="Z405">
        <f t="shared" ca="1" si="190"/>
        <v>0.92633693106916515</v>
      </c>
      <c r="AA405">
        <f t="shared" ca="1" si="190"/>
        <v>0.56212861031627614</v>
      </c>
      <c r="AB405">
        <f t="shared" ca="1" si="190"/>
        <v>0.74706531681343169</v>
      </c>
      <c r="AC405">
        <f t="shared" ca="1" si="190"/>
        <v>1.2021774521629462</v>
      </c>
      <c r="AD405">
        <f t="shared" ca="1" si="190"/>
        <v>0.51031309870927466</v>
      </c>
      <c r="AE405">
        <f t="shared" ca="1" si="190"/>
        <v>1.0793852173187888</v>
      </c>
      <c r="AF405">
        <f t="shared" ca="1" si="190"/>
        <v>0.98712407318563489</v>
      </c>
      <c r="AG405">
        <f t="shared" ca="1" si="190"/>
        <v>0.60452077098735923</v>
      </c>
      <c r="AH405">
        <f t="shared" ca="1" si="190"/>
        <v>1.1055107320864701</v>
      </c>
      <c r="AI405">
        <f t="shared" ca="1" si="194"/>
        <v>0.97175775725390867</v>
      </c>
      <c r="AJ405">
        <f t="shared" ca="1" si="194"/>
        <v>0.84389888238467636</v>
      </c>
      <c r="AK405">
        <f t="shared" ca="1" si="194"/>
        <v>0.48065843495228627</v>
      </c>
      <c r="AL405">
        <f t="shared" ca="1" si="194"/>
        <v>0.7707526318573299</v>
      </c>
      <c r="AM405">
        <f t="shared" ca="1" si="194"/>
        <v>0.89740954556854124</v>
      </c>
      <c r="AN405">
        <f t="shared" ca="1" si="194"/>
        <v>1.0134589499578606</v>
      </c>
      <c r="AO405">
        <f t="shared" ca="1" si="194"/>
        <v>0.64437742815670318</v>
      </c>
      <c r="AP405">
        <f t="shared" ca="1" si="194"/>
        <v>0.84516184991200671</v>
      </c>
      <c r="AQ405">
        <f t="shared" ca="1" si="194"/>
        <v>1.177607504329016</v>
      </c>
      <c r="AR405">
        <f t="shared" ca="1" si="194"/>
        <v>0.53750130137932151</v>
      </c>
      <c r="AS405">
        <f t="shared" ca="1" si="194"/>
        <v>0.98499533846312326</v>
      </c>
      <c r="AT405">
        <f t="shared" ca="1" si="194"/>
        <v>0.64272631922878609</v>
      </c>
      <c r="AU405">
        <f t="shared" ca="1" si="194"/>
        <v>0.87622869262157765</v>
      </c>
      <c r="AV405">
        <f t="shared" ca="1" si="194"/>
        <v>1.3622673328636847</v>
      </c>
      <c r="AW405">
        <f t="shared" ca="1" si="194"/>
        <v>0.61058401086863245</v>
      </c>
      <c r="AX405">
        <f t="shared" ca="1" si="194"/>
        <v>0.79097583544831218</v>
      </c>
      <c r="AY405">
        <f t="shared" ca="1" si="192"/>
        <v>1.0025162680138346</v>
      </c>
      <c r="AZ405">
        <f t="shared" ca="1" si="192"/>
        <v>0.91847084959002434</v>
      </c>
      <c r="BA405">
        <f t="shared" ca="1" si="192"/>
        <v>0.88440206670664201</v>
      </c>
      <c r="BB405">
        <f t="shared" ca="1" si="192"/>
        <v>0.37544033277871081</v>
      </c>
      <c r="BC405">
        <f t="shared" ca="1" si="192"/>
        <v>0.45172060680482357</v>
      </c>
      <c r="BD405">
        <f t="shared" ca="1" si="192"/>
        <v>0.8612381553848647</v>
      </c>
      <c r="BE405">
        <f t="shared" ca="1" si="192"/>
        <v>0.86181835173327004</v>
      </c>
      <c r="BF405">
        <f t="shared" ca="1" si="192"/>
        <v>0.97846807142276138</v>
      </c>
      <c r="BG405">
        <f t="shared" ca="1" si="192"/>
        <v>0.64963247997568019</v>
      </c>
      <c r="BH405">
        <f t="shared" ca="1" si="192"/>
        <v>0.65950242186544639</v>
      </c>
      <c r="BI405">
        <f t="shared" ca="1" si="192"/>
        <v>0.3573745046905048</v>
      </c>
      <c r="BJ405">
        <f t="shared" ca="1" si="192"/>
        <v>0.79734144981142974</v>
      </c>
      <c r="BK405">
        <f t="shared" ca="1" si="192"/>
        <v>1.2148856646894419</v>
      </c>
      <c r="BL405">
        <f t="shared" ca="1" si="192"/>
        <v>0.52516764735779153</v>
      </c>
      <c r="BM405">
        <f t="shared" ca="1" si="192"/>
        <v>0.27596579673770327</v>
      </c>
      <c r="BN405">
        <f t="shared" ca="1" si="195"/>
        <v>0.74181415497216796</v>
      </c>
      <c r="BO405">
        <f t="shared" ca="1" si="195"/>
        <v>0.97408865578006465</v>
      </c>
      <c r="BP405">
        <f t="shared" ca="1" si="195"/>
        <v>0.87089650058821766</v>
      </c>
      <c r="BQ405">
        <f t="shared" ca="1" si="195"/>
        <v>0.74888040394135802</v>
      </c>
      <c r="BR405">
        <f t="shared" ca="1" si="195"/>
        <v>0.74911544002377717</v>
      </c>
      <c r="BS405">
        <f t="shared" ca="1" si="195"/>
        <v>0.84438374474601974</v>
      </c>
      <c r="BT405">
        <f t="shared" ca="1" si="195"/>
        <v>1.2625657143797853</v>
      </c>
      <c r="BU405">
        <f t="shared" ca="1" si="195"/>
        <v>1.0492833938572133</v>
      </c>
      <c r="BV405">
        <f t="shared" ca="1" si="195"/>
        <v>1.1643997339390026</v>
      </c>
      <c r="BW405">
        <f t="shared" ca="1" si="195"/>
        <v>1.1476338534686181</v>
      </c>
      <c r="BX405">
        <f t="shared" ca="1" si="195"/>
        <v>0.93913910508559195</v>
      </c>
      <c r="BY405">
        <f t="shared" ca="1" si="195"/>
        <v>0.83027808777801571</v>
      </c>
      <c r="BZ405">
        <f t="shared" ca="1" si="195"/>
        <v>0.63995546464984721</v>
      </c>
      <c r="CA405">
        <f t="shared" ca="1" si="195"/>
        <v>0.66919399445546479</v>
      </c>
      <c r="CB405">
        <f t="shared" ca="1" si="195"/>
        <v>0.9369248662512184</v>
      </c>
      <c r="CC405">
        <f t="shared" ca="1" si="195"/>
        <v>0.17159181989182731</v>
      </c>
      <c r="CD405">
        <f t="shared" ca="1" si="193"/>
        <v>0.88859567385721494</v>
      </c>
      <c r="CE405">
        <f t="shared" ca="1" si="193"/>
        <v>0.783539552207138</v>
      </c>
      <c r="CF405">
        <f t="shared" ca="1" si="193"/>
        <v>0.32919688100314032</v>
      </c>
      <c r="CG405">
        <f t="shared" ca="1" si="193"/>
        <v>0.46133417796663145</v>
      </c>
      <c r="CH405">
        <f t="shared" ca="1" si="193"/>
        <v>0.7600364791950488</v>
      </c>
      <c r="CI405">
        <f t="shared" ca="1" si="193"/>
        <v>1.0249730204530529</v>
      </c>
      <c r="CJ405">
        <f t="shared" ca="1" si="193"/>
        <v>1.2877164294983328</v>
      </c>
      <c r="CK405">
        <f t="shared" ca="1" si="193"/>
        <v>0.52617615767804515</v>
      </c>
      <c r="CL405">
        <f t="shared" ca="1" si="193"/>
        <v>1.1383414135225509</v>
      </c>
      <c r="CM405">
        <f t="shared" ca="1" si="193"/>
        <v>0.89316450476945686</v>
      </c>
      <c r="CN405">
        <f t="shared" ca="1" si="193"/>
        <v>0.74475090949307088</v>
      </c>
      <c r="CO405">
        <f t="shared" ca="1" si="193"/>
        <v>1.2509887991118418</v>
      </c>
      <c r="CP405">
        <f t="shared" ca="1" si="193"/>
        <v>0.81683403323640458</v>
      </c>
      <c r="CQ405">
        <f t="shared" ca="1" si="193"/>
        <v>0.76426628141419028</v>
      </c>
      <c r="CR405">
        <f t="shared" ca="1" si="193"/>
        <v>0.45971127195587508</v>
      </c>
      <c r="CS405">
        <f t="shared" ca="1" si="189"/>
        <v>0.59516716049076857</v>
      </c>
      <c r="CT405">
        <f t="shared" ca="1" si="189"/>
        <v>0.98279574220272958</v>
      </c>
      <c r="CU405">
        <f t="shared" ca="1" si="189"/>
        <v>0.68209700010583341</v>
      </c>
      <c r="CV405">
        <f t="shared" ca="1" si="189"/>
        <v>1.0990674883658826</v>
      </c>
      <c r="CW405">
        <f t="shared" ca="1" si="189"/>
        <v>0.62657187420562854</v>
      </c>
      <c r="CX405">
        <f t="shared" ca="1" si="189"/>
        <v>0.54570389673538033</v>
      </c>
      <c r="CY405">
        <f t="shared" ca="1" si="189"/>
        <v>0.97042487634462404</v>
      </c>
    </row>
    <row r="406" spans="1:103">
      <c r="A406">
        <v>399</v>
      </c>
      <c r="B406">
        <f t="shared" ca="1" si="186"/>
        <v>82</v>
      </c>
      <c r="C406">
        <f t="shared" ca="1" si="187"/>
        <v>3.28</v>
      </c>
      <c r="D406">
        <f t="shared" ca="1" si="191"/>
        <v>0.98490560229386448</v>
      </c>
      <c r="E406">
        <f t="shared" ca="1" si="191"/>
        <v>0.51622983631259933</v>
      </c>
      <c r="F406">
        <f t="shared" ca="1" si="191"/>
        <v>1.2365335143789911</v>
      </c>
      <c r="G406">
        <f t="shared" ca="1" si="191"/>
        <v>0.25906018502176842</v>
      </c>
      <c r="H406">
        <f t="shared" ca="1" si="191"/>
        <v>0.99574408743849829</v>
      </c>
      <c r="I406">
        <f t="shared" ca="1" si="191"/>
        <v>0.8640010241663475</v>
      </c>
      <c r="J406">
        <f t="shared" ca="1" si="191"/>
        <v>0.12393446487477534</v>
      </c>
      <c r="K406">
        <f t="shared" ca="1" si="191"/>
        <v>0.95235613123166263</v>
      </c>
      <c r="L406">
        <f t="shared" ca="1" si="191"/>
        <v>0.42449617836585984</v>
      </c>
      <c r="M406">
        <f t="shared" ca="1" si="191"/>
        <v>1.0165126178236863</v>
      </c>
      <c r="N406">
        <f t="shared" ca="1" si="191"/>
        <v>0.92511134606630552</v>
      </c>
      <c r="O406">
        <f t="shared" ca="1" si="191"/>
        <v>0.59601694584313181</v>
      </c>
      <c r="P406">
        <f t="shared" ca="1" si="191"/>
        <v>1.0784773099163916</v>
      </c>
      <c r="Q406">
        <f t="shared" ca="1" si="191"/>
        <v>0.49810892992154965</v>
      </c>
      <c r="R406">
        <f t="shared" ca="1" si="191"/>
        <v>0.85099273846074108</v>
      </c>
      <c r="S406">
        <f t="shared" ca="1" si="191"/>
        <v>0.38199618900732513</v>
      </c>
      <c r="T406">
        <f t="shared" ca="1" si="190"/>
        <v>0.42923995329004117</v>
      </c>
      <c r="U406">
        <f t="shared" ca="1" si="190"/>
        <v>0.66810659781294224</v>
      </c>
      <c r="V406">
        <f t="shared" ca="1" si="190"/>
        <v>0.42983103044883408</v>
      </c>
      <c r="W406">
        <f t="shared" ca="1" si="190"/>
        <v>0.9822542518073476</v>
      </c>
      <c r="X406">
        <f t="shared" ca="1" si="190"/>
        <v>0.6870617768150683</v>
      </c>
      <c r="Y406">
        <f t="shared" ca="1" si="190"/>
        <v>1.2809316596207823</v>
      </c>
      <c r="Z406">
        <f t="shared" ca="1" si="190"/>
        <v>0.80510184582487421</v>
      </c>
      <c r="AA406">
        <f t="shared" ca="1" si="190"/>
        <v>0.90630558702765263</v>
      </c>
      <c r="AB406">
        <f t="shared" ca="1" si="190"/>
        <v>0.83013632576341756</v>
      </c>
      <c r="AC406">
        <f t="shared" ca="1" si="190"/>
        <v>1.0303950583000654</v>
      </c>
      <c r="AD406">
        <f t="shared" ca="1" si="190"/>
        <v>0.70081901605165409</v>
      </c>
      <c r="AE406">
        <f t="shared" ca="1" si="190"/>
        <v>0.82648349594237158</v>
      </c>
      <c r="AF406">
        <f t="shared" ca="1" si="190"/>
        <v>0.72922457468156077</v>
      </c>
      <c r="AG406">
        <f t="shared" ca="1" si="190"/>
        <v>0.35758421752795128</v>
      </c>
      <c r="AH406">
        <f t="shared" ca="1" si="190"/>
        <v>0.1763962140914381</v>
      </c>
      <c r="AI406">
        <f t="shared" ca="1" si="194"/>
        <v>0.53357765163692283</v>
      </c>
      <c r="AJ406">
        <f t="shared" ca="1" si="194"/>
        <v>0.58910026497312296</v>
      </c>
      <c r="AK406">
        <f t="shared" ca="1" si="194"/>
        <v>0.79587551668897905</v>
      </c>
      <c r="AL406">
        <f t="shared" ca="1" si="194"/>
        <v>0.77975438263483166</v>
      </c>
      <c r="AM406">
        <f t="shared" ca="1" si="194"/>
        <v>1.3765814695237255</v>
      </c>
      <c r="AN406">
        <f t="shared" ca="1" si="194"/>
        <v>0.7011315066701086</v>
      </c>
      <c r="AO406">
        <f t="shared" ca="1" si="194"/>
        <v>0.71376268285442657</v>
      </c>
      <c r="AP406">
        <f t="shared" ca="1" si="194"/>
        <v>0.76998977492085319</v>
      </c>
      <c r="AQ406">
        <f t="shared" ca="1" si="194"/>
        <v>0.28219941072657789</v>
      </c>
      <c r="AR406">
        <f t="shared" ca="1" si="194"/>
        <v>0.5069961566116139</v>
      </c>
      <c r="AS406">
        <f t="shared" ca="1" si="194"/>
        <v>0.49931872338364658</v>
      </c>
      <c r="AT406">
        <f t="shared" ca="1" si="194"/>
        <v>0.4901463531873132</v>
      </c>
      <c r="AU406">
        <f t="shared" ca="1" si="194"/>
        <v>0.80565549026940375</v>
      </c>
      <c r="AV406">
        <f t="shared" ca="1" si="194"/>
        <v>0.41577296283158888</v>
      </c>
      <c r="AW406">
        <f t="shared" ca="1" si="194"/>
        <v>0.50415288773726386</v>
      </c>
      <c r="AX406">
        <f t="shared" ca="1" si="194"/>
        <v>0.8239739728953861</v>
      </c>
      <c r="AY406">
        <f t="shared" ca="1" si="192"/>
        <v>0.89238565467286446</v>
      </c>
      <c r="AZ406">
        <f t="shared" ca="1" si="192"/>
        <v>0.58789196459874327</v>
      </c>
      <c r="BA406">
        <f t="shared" ca="1" si="192"/>
        <v>8.7857832072931866E-2</v>
      </c>
      <c r="BB406">
        <f t="shared" ca="1" si="192"/>
        <v>1.1617169112577992</v>
      </c>
      <c r="BC406">
        <f t="shared" ca="1" si="192"/>
        <v>0.43770581614289417</v>
      </c>
      <c r="BD406">
        <f t="shared" ca="1" si="192"/>
        <v>1.0417710754455953</v>
      </c>
      <c r="BE406">
        <f t="shared" ca="1" si="192"/>
        <v>0.74757972928663596</v>
      </c>
      <c r="BF406">
        <f t="shared" ca="1" si="192"/>
        <v>0.46243019253961498</v>
      </c>
      <c r="BG406">
        <f t="shared" ca="1" si="192"/>
        <v>0.40025564634019045</v>
      </c>
      <c r="BH406">
        <f t="shared" ca="1" si="192"/>
        <v>0.41180195598575675</v>
      </c>
      <c r="BI406">
        <f t="shared" ca="1" si="192"/>
        <v>0.95943501226051608</v>
      </c>
      <c r="BJ406">
        <f t="shared" ca="1" si="192"/>
        <v>0.89168247297284686</v>
      </c>
      <c r="BK406">
        <f t="shared" ca="1" si="192"/>
        <v>0.15191409142526621</v>
      </c>
      <c r="BL406">
        <f t="shared" ca="1" si="192"/>
        <v>1.0630460465653173</v>
      </c>
      <c r="BM406">
        <f t="shared" ca="1" si="192"/>
        <v>9.6655608138022847E-2</v>
      </c>
      <c r="BN406">
        <f t="shared" ca="1" si="195"/>
        <v>0.50315389150250522</v>
      </c>
      <c r="BO406">
        <f t="shared" ca="1" si="195"/>
        <v>0.7667145540776491</v>
      </c>
      <c r="BP406">
        <f t="shared" ca="1" si="195"/>
        <v>0.21083146850521084</v>
      </c>
      <c r="BQ406">
        <f t="shared" ca="1" si="195"/>
        <v>0.58921878109509906</v>
      </c>
      <c r="BR406">
        <f t="shared" ca="1" si="195"/>
        <v>1.2722453559394975</v>
      </c>
      <c r="BS406">
        <f t="shared" ca="1" si="195"/>
        <v>0.83927103198043296</v>
      </c>
      <c r="BT406">
        <f t="shared" ca="1" si="195"/>
        <v>0.98099086318622408</v>
      </c>
      <c r="BU406">
        <f t="shared" ca="1" si="195"/>
        <v>1.0406989579663108</v>
      </c>
      <c r="BV406">
        <f t="shared" ca="1" si="195"/>
        <v>0.66025298183081527</v>
      </c>
      <c r="BW406">
        <f t="shared" ca="1" si="195"/>
        <v>0.90096687797668984</v>
      </c>
      <c r="BX406">
        <f t="shared" ca="1" si="195"/>
        <v>0.81034292626113846</v>
      </c>
      <c r="BY406">
        <f t="shared" ca="1" si="195"/>
        <v>0.60362731379288215</v>
      </c>
      <c r="BZ406">
        <f t="shared" ca="1" si="195"/>
        <v>2.7264265500285538E-2</v>
      </c>
      <c r="CA406">
        <f t="shared" ca="1" si="195"/>
        <v>1.0257795894664163</v>
      </c>
      <c r="CB406">
        <f t="shared" ca="1" si="195"/>
        <v>0.78217924124974048</v>
      </c>
      <c r="CC406">
        <f t="shared" ca="1" si="195"/>
        <v>0.41855049966733521</v>
      </c>
      <c r="CD406">
        <f t="shared" ca="1" si="193"/>
        <v>0.22411447060655432</v>
      </c>
      <c r="CE406">
        <f t="shared" ca="1" si="193"/>
        <v>1.0557892135606808</v>
      </c>
      <c r="CF406">
        <f t="shared" ca="1" si="193"/>
        <v>0.9240102816869542</v>
      </c>
      <c r="CG406">
        <f t="shared" ca="1" si="193"/>
        <v>0.57195349087048641</v>
      </c>
      <c r="CH406">
        <f t="shared" ca="1" si="193"/>
        <v>0.16195835215528698</v>
      </c>
      <c r="CI406">
        <f t="shared" ca="1" si="193"/>
        <v>0.52322294876250119</v>
      </c>
      <c r="CJ406">
        <f t="shared" ca="1" si="193"/>
        <v>1.0305797759291653</v>
      </c>
      <c r="CK406">
        <f t="shared" ca="1" si="193"/>
        <v>0.9576592519144469</v>
      </c>
      <c r="CL406">
        <f t="shared" ca="1" si="193"/>
        <v>0.53725939268931766</v>
      </c>
      <c r="CM406">
        <f t="shared" ca="1" si="193"/>
        <v>0.84692285932514988</v>
      </c>
      <c r="CN406">
        <f t="shared" ca="1" si="193"/>
        <v>1.0459505947700645</v>
      </c>
      <c r="CO406">
        <f t="shared" ca="1" si="193"/>
        <v>0.86821636652711798</v>
      </c>
      <c r="CP406">
        <f t="shared" ca="1" si="193"/>
        <v>0.89740308915610523</v>
      </c>
      <c r="CQ406">
        <f t="shared" ca="1" si="193"/>
        <v>0.61513733319261743</v>
      </c>
      <c r="CR406">
        <f t="shared" ca="1" si="193"/>
        <v>0.93442512072629502</v>
      </c>
      <c r="CS406">
        <f t="shared" ca="1" si="189"/>
        <v>1.0911497304262117</v>
      </c>
      <c r="CT406">
        <f t="shared" ca="1" si="189"/>
        <v>0.97657057301978889</v>
      </c>
      <c r="CU406">
        <f t="shared" ca="1" si="189"/>
        <v>0.76662205474038325</v>
      </c>
      <c r="CV406">
        <f t="shared" ca="1" si="189"/>
        <v>1.0268909822202339</v>
      </c>
      <c r="CW406">
        <f t="shared" ca="1" si="189"/>
        <v>1.0731402783064874</v>
      </c>
      <c r="CX406">
        <f t="shared" ca="1" si="189"/>
        <v>0.45839735976958645</v>
      </c>
      <c r="CY406">
        <f t="shared" ca="1" si="189"/>
        <v>0.81190835188828647</v>
      </c>
    </row>
    <row r="407" spans="1:103">
      <c r="A407">
        <v>400</v>
      </c>
      <c r="B407">
        <f t="shared" ca="1" si="186"/>
        <v>78</v>
      </c>
      <c r="C407">
        <f t="shared" ca="1" si="187"/>
        <v>3.12</v>
      </c>
      <c r="D407">
        <f t="shared" ca="1" si="191"/>
        <v>0.5428951201239155</v>
      </c>
      <c r="E407">
        <f t="shared" ca="1" si="191"/>
        <v>1.1174949110204606</v>
      </c>
      <c r="F407">
        <f t="shared" ca="1" si="191"/>
        <v>1.0443992519420817</v>
      </c>
      <c r="G407">
        <f t="shared" ca="1" si="191"/>
        <v>0.93195089580615598</v>
      </c>
      <c r="H407">
        <f t="shared" ca="1" si="191"/>
        <v>0.79110820765836842</v>
      </c>
      <c r="I407">
        <f t="shared" ca="1" si="191"/>
        <v>0.55509019922176817</v>
      </c>
      <c r="J407">
        <f t="shared" ca="1" si="191"/>
        <v>0.55907907706409288</v>
      </c>
      <c r="K407">
        <f t="shared" ca="1" si="191"/>
        <v>0.65886718312713288</v>
      </c>
      <c r="L407">
        <f t="shared" ca="1" si="191"/>
        <v>0.28579599386371529</v>
      </c>
      <c r="M407">
        <f t="shared" ca="1" si="191"/>
        <v>0.9006664056726521</v>
      </c>
      <c r="N407">
        <f t="shared" ca="1" si="191"/>
        <v>0.77795288331308043</v>
      </c>
      <c r="O407">
        <f t="shared" ca="1" si="191"/>
        <v>0.52554187356611182</v>
      </c>
      <c r="P407">
        <f t="shared" ca="1" si="191"/>
        <v>0.85888565659702176</v>
      </c>
      <c r="Q407">
        <f t="shared" ca="1" si="191"/>
        <v>1.259095340874915</v>
      </c>
      <c r="R407">
        <f t="shared" ca="1" si="191"/>
        <v>0.95058721424194792</v>
      </c>
      <c r="S407">
        <f t="shared" ca="1" si="191"/>
        <v>1.0631587091002417</v>
      </c>
      <c r="T407">
        <f t="shared" ca="1" si="190"/>
        <v>0.33664137075899214</v>
      </c>
      <c r="U407">
        <f t="shared" ca="1" si="190"/>
        <v>1.0661320095949771</v>
      </c>
      <c r="V407">
        <f t="shared" ca="1" si="190"/>
        <v>0.88116900231810003</v>
      </c>
      <c r="W407">
        <f t="shared" ca="1" si="190"/>
        <v>0.54751527792377541</v>
      </c>
      <c r="X407">
        <f t="shared" ca="1" si="190"/>
        <v>0.75977078970703382</v>
      </c>
      <c r="Y407">
        <f t="shared" ca="1" si="190"/>
        <v>0.86693455127503805</v>
      </c>
      <c r="Z407">
        <f t="shared" ca="1" si="190"/>
        <v>0.94941930620478165</v>
      </c>
      <c r="AA407">
        <f t="shared" ca="1" si="190"/>
        <v>0.44715860614326908</v>
      </c>
      <c r="AB407">
        <f t="shared" ca="1" si="190"/>
        <v>1.138721681954374</v>
      </c>
      <c r="AC407">
        <f t="shared" ca="1" si="190"/>
        <v>0.61701596869679887</v>
      </c>
      <c r="AD407">
        <f t="shared" ca="1" si="190"/>
        <v>0.53182387591420288</v>
      </c>
      <c r="AE407">
        <f t="shared" ca="1" si="190"/>
        <v>0.31554952128514469</v>
      </c>
      <c r="AF407">
        <f t="shared" ca="1" si="190"/>
        <v>0.21444019960542404</v>
      </c>
      <c r="AG407">
        <f t="shared" ca="1" si="190"/>
        <v>0.61467908992415277</v>
      </c>
      <c r="AH407">
        <f t="shared" ca="1" si="190"/>
        <v>0.73080609794335449</v>
      </c>
      <c r="AI407">
        <f t="shared" ca="1" si="194"/>
        <v>0.81625169693717747</v>
      </c>
      <c r="AJ407">
        <f t="shared" ca="1" si="194"/>
        <v>0.96432470487000665</v>
      </c>
      <c r="AK407">
        <f t="shared" ca="1" si="194"/>
        <v>1.0972332054201714</v>
      </c>
      <c r="AL407">
        <f t="shared" ca="1" si="194"/>
        <v>0.17313096239306131</v>
      </c>
      <c r="AM407">
        <f t="shared" ca="1" si="194"/>
        <v>0.21973453811790181</v>
      </c>
      <c r="AN407">
        <f t="shared" ca="1" si="194"/>
        <v>0.97178148753692706</v>
      </c>
      <c r="AO407">
        <f t="shared" ca="1" si="194"/>
        <v>0.65383526629024857</v>
      </c>
      <c r="AP407">
        <f t="shared" ca="1" si="194"/>
        <v>1.1853692157741054</v>
      </c>
      <c r="AQ407">
        <f t="shared" ca="1" si="194"/>
        <v>0.40052155918958432</v>
      </c>
      <c r="AR407">
        <f t="shared" ca="1" si="194"/>
        <v>0.94395870045103913</v>
      </c>
      <c r="AS407">
        <f t="shared" ca="1" si="194"/>
        <v>1.0078108683862148</v>
      </c>
      <c r="AT407">
        <f t="shared" ca="1" si="194"/>
        <v>0.82267178116070483</v>
      </c>
      <c r="AU407">
        <f t="shared" ca="1" si="194"/>
        <v>0.59860363986794329</v>
      </c>
      <c r="AV407">
        <f t="shared" ca="1" si="194"/>
        <v>0.54254793109204458</v>
      </c>
      <c r="AW407">
        <f t="shared" ca="1" si="194"/>
        <v>0.48380889821553064</v>
      </c>
      <c r="AX407">
        <f t="shared" ca="1" si="194"/>
        <v>1.1636953454451489</v>
      </c>
      <c r="AY407">
        <f t="shared" ca="1" si="192"/>
        <v>0.89433652451688461</v>
      </c>
      <c r="AZ407">
        <f t="shared" ca="1" si="192"/>
        <v>0.34141089568324129</v>
      </c>
      <c r="BA407">
        <f t="shared" ca="1" si="192"/>
        <v>0.53546577603282219</v>
      </c>
      <c r="BB407">
        <f t="shared" ca="1" si="192"/>
        <v>1.0939418242694849</v>
      </c>
      <c r="BC407">
        <f t="shared" ca="1" si="192"/>
        <v>0.19869137809697413</v>
      </c>
      <c r="BD407">
        <f t="shared" ca="1" si="192"/>
        <v>0.47324553729233354</v>
      </c>
      <c r="BE407">
        <f t="shared" ca="1" si="192"/>
        <v>0.83787979183646377</v>
      </c>
      <c r="BF407">
        <f t="shared" ca="1" si="192"/>
        <v>0.68179512545172483</v>
      </c>
      <c r="BG407">
        <f t="shared" ca="1" si="192"/>
        <v>0.83562184639173631</v>
      </c>
      <c r="BH407">
        <f t="shared" ca="1" si="192"/>
        <v>0.95223505829827648</v>
      </c>
      <c r="BI407">
        <f t="shared" ca="1" si="192"/>
        <v>0.31914453912394475</v>
      </c>
      <c r="BJ407">
        <f t="shared" ca="1" si="192"/>
        <v>0.87315529206034392</v>
      </c>
      <c r="BK407">
        <f t="shared" ca="1" si="192"/>
        <v>0.89504916992036399</v>
      </c>
      <c r="BL407">
        <f t="shared" ca="1" si="192"/>
        <v>0.68881100577646592</v>
      </c>
      <c r="BM407">
        <f t="shared" ca="1" si="192"/>
        <v>1.0244773292626386</v>
      </c>
      <c r="BN407">
        <f t="shared" ca="1" si="195"/>
        <v>0.57689555590421504</v>
      </c>
      <c r="BO407">
        <f t="shared" ca="1" si="195"/>
        <v>0.34301319039332329</v>
      </c>
      <c r="BP407">
        <f t="shared" ca="1" si="195"/>
        <v>0.31427399214941676</v>
      </c>
      <c r="BQ407">
        <f t="shared" ca="1" si="195"/>
        <v>4.3719009116660351E-2</v>
      </c>
      <c r="BR407">
        <f t="shared" ca="1" si="195"/>
        <v>0.98464703827888467</v>
      </c>
      <c r="BS407">
        <f t="shared" ca="1" si="195"/>
        <v>0.97851757065653888</v>
      </c>
      <c r="BT407">
        <f t="shared" ca="1" si="195"/>
        <v>0.93679635557776897</v>
      </c>
      <c r="BU407">
        <f t="shared" ca="1" si="195"/>
        <v>0.80948428947203765</v>
      </c>
      <c r="BV407">
        <f t="shared" ca="1" si="195"/>
        <v>0.55371535241878778</v>
      </c>
      <c r="BW407">
        <f t="shared" ca="1" si="195"/>
        <v>0.79642545947929066</v>
      </c>
      <c r="BX407">
        <f t="shared" ca="1" si="195"/>
        <v>0.90918228290261704</v>
      </c>
      <c r="BY407">
        <f t="shared" ca="1" si="195"/>
        <v>1.003988715750352</v>
      </c>
      <c r="BZ407">
        <f t="shared" ca="1" si="195"/>
        <v>1.0102777842982906</v>
      </c>
      <c r="CA407">
        <f t="shared" ca="1" si="195"/>
        <v>0.59053510745885607</v>
      </c>
      <c r="CB407">
        <f t="shared" ca="1" si="195"/>
        <v>1.146770883379751</v>
      </c>
      <c r="CC407">
        <f t="shared" ca="1" si="195"/>
        <v>1.1490434914163619</v>
      </c>
      <c r="CD407">
        <f t="shared" ca="1" si="193"/>
        <v>0.99201811151605801</v>
      </c>
      <c r="CE407">
        <f t="shared" ca="1" si="193"/>
        <v>0.26563953976701943</v>
      </c>
      <c r="CF407">
        <f t="shared" ca="1" si="193"/>
        <v>1.0964599882525095</v>
      </c>
      <c r="CG407">
        <f t="shared" ca="1" si="193"/>
        <v>1.2136244839226467</v>
      </c>
      <c r="CH407">
        <f t="shared" ca="1" si="193"/>
        <v>0.54257212994182302</v>
      </c>
      <c r="CI407">
        <f t="shared" ca="1" si="193"/>
        <v>0.71973621399729992</v>
      </c>
      <c r="CJ407">
        <f t="shared" ca="1" si="193"/>
        <v>1.0465972568831527</v>
      </c>
      <c r="CK407">
        <f t="shared" ca="1" si="193"/>
        <v>0.18917511820858199</v>
      </c>
      <c r="CL407">
        <f t="shared" ca="1" si="193"/>
        <v>0.35075187591840379</v>
      </c>
      <c r="CM407">
        <f t="shared" ca="1" si="193"/>
        <v>1.34654665525761</v>
      </c>
      <c r="CN407">
        <f t="shared" ca="1" si="193"/>
        <v>0.81845306072211665</v>
      </c>
      <c r="CO407">
        <f t="shared" ca="1" si="193"/>
        <v>0.69724165414460471</v>
      </c>
      <c r="CP407">
        <f t="shared" ca="1" si="193"/>
        <v>0.83126724230157112</v>
      </c>
      <c r="CQ407">
        <f t="shared" ca="1" si="193"/>
        <v>0.93309558349805943</v>
      </c>
      <c r="CR407">
        <f t="shared" ca="1" si="193"/>
        <v>0.61186907954112257</v>
      </c>
      <c r="CS407">
        <f t="shared" ca="1" si="189"/>
        <v>0.4744379711820696</v>
      </c>
      <c r="CT407">
        <f t="shared" ca="1" si="189"/>
        <v>0.71882280629877204</v>
      </c>
      <c r="CU407">
        <f t="shared" ca="1" si="189"/>
        <v>0.40560781815914465</v>
      </c>
      <c r="CV407">
        <f t="shared" ca="1" si="189"/>
        <v>1.1092202997178662</v>
      </c>
      <c r="CW407">
        <f t="shared" ca="1" si="189"/>
        <v>0.43270753703598142</v>
      </c>
      <c r="CX407">
        <f t="shared" ca="1" si="189"/>
        <v>1.042530985129019</v>
      </c>
      <c r="CY407">
        <f t="shared" ca="1" si="189"/>
        <v>0.70285368959804373</v>
      </c>
    </row>
    <row r="408" spans="1:103">
      <c r="A408">
        <v>401</v>
      </c>
      <c r="B408">
        <f t="shared" ca="1" si="186"/>
        <v>83</v>
      </c>
      <c r="C408">
        <f t="shared" ca="1" si="187"/>
        <v>3.32</v>
      </c>
      <c r="D408">
        <f t="shared" ca="1" si="191"/>
        <v>0.46318404252154388</v>
      </c>
      <c r="E408">
        <f t="shared" ca="1" si="191"/>
        <v>1.0351870264884622</v>
      </c>
      <c r="F408">
        <f t="shared" ca="1" si="191"/>
        <v>0.95001438913724245</v>
      </c>
      <c r="G408">
        <f t="shared" ca="1" si="191"/>
        <v>0.98509652801126435</v>
      </c>
      <c r="H408">
        <f t="shared" ca="1" si="191"/>
        <v>0.78547467297683438</v>
      </c>
      <c r="I408">
        <f t="shared" ca="1" si="191"/>
        <v>0.97262558322627091</v>
      </c>
      <c r="J408">
        <f t="shared" ca="1" si="191"/>
        <v>0.40841184758963001</v>
      </c>
      <c r="K408">
        <f t="shared" ca="1" si="191"/>
        <v>0.98191505709486204</v>
      </c>
      <c r="L408">
        <f t="shared" ca="1" si="191"/>
        <v>1.2142621350186931</v>
      </c>
      <c r="M408">
        <f t="shared" ca="1" si="191"/>
        <v>0.51535415093572001</v>
      </c>
      <c r="N408">
        <f t="shared" ca="1" si="191"/>
        <v>0.47997057512012808</v>
      </c>
      <c r="O408">
        <f t="shared" ca="1" si="191"/>
        <v>0.67696983444347247</v>
      </c>
      <c r="P408">
        <f t="shared" ca="1" si="191"/>
        <v>0.76770535024493158</v>
      </c>
      <c r="Q408">
        <f t="shared" ca="1" si="191"/>
        <v>0.34154236202344146</v>
      </c>
      <c r="R408">
        <f t="shared" ca="1" si="191"/>
        <v>1.0554999617911252</v>
      </c>
      <c r="S408">
        <f t="shared" ca="1" si="191"/>
        <v>0.49301532780897472</v>
      </c>
      <c r="T408">
        <f t="shared" ca="1" si="190"/>
        <v>1.2271537884496799</v>
      </c>
      <c r="U408">
        <f t="shared" ca="1" si="190"/>
        <v>0.38840346348953642</v>
      </c>
      <c r="V408">
        <f t="shared" ca="1" si="190"/>
        <v>1.0267707104829429</v>
      </c>
      <c r="W408">
        <f t="shared" ca="1" si="190"/>
        <v>0.1498145322673424</v>
      </c>
      <c r="X408">
        <f t="shared" ca="1" si="190"/>
        <v>0.77004065178708925</v>
      </c>
      <c r="Y408">
        <f t="shared" ca="1" si="190"/>
        <v>0.55323011787270504</v>
      </c>
      <c r="Z408">
        <f t="shared" ca="1" si="190"/>
        <v>0.98678266168407858</v>
      </c>
      <c r="AA408">
        <f t="shared" ca="1" si="190"/>
        <v>0.78479942975355232</v>
      </c>
      <c r="AB408">
        <f t="shared" ca="1" si="190"/>
        <v>0.27835800086829532</v>
      </c>
      <c r="AC408">
        <f t="shared" ca="1" si="190"/>
        <v>0.92673142194704416</v>
      </c>
      <c r="AD408">
        <f t="shared" ca="1" si="190"/>
        <v>0.53953517528507855</v>
      </c>
      <c r="AE408">
        <f t="shared" ca="1" si="190"/>
        <v>0.56904089302622496</v>
      </c>
      <c r="AF408">
        <f t="shared" ca="1" si="190"/>
        <v>0.35613563016987115</v>
      </c>
      <c r="AG408">
        <f t="shared" ca="1" si="190"/>
        <v>1.1071150860686356</v>
      </c>
      <c r="AH408">
        <f t="shared" ca="1" si="190"/>
        <v>0.67968267466036159</v>
      </c>
      <c r="AI408">
        <f t="shared" ca="1" si="194"/>
        <v>0.33903041028340974</v>
      </c>
      <c r="AJ408">
        <f t="shared" ca="1" si="194"/>
        <v>0.95122817783469671</v>
      </c>
      <c r="AK408">
        <f t="shared" ca="1" si="194"/>
        <v>1.1679613484081683</v>
      </c>
      <c r="AL408">
        <f t="shared" ca="1" si="194"/>
        <v>0.76292479426563908</v>
      </c>
      <c r="AM408">
        <f t="shared" ca="1" si="194"/>
        <v>0.86563139465030714</v>
      </c>
      <c r="AN408">
        <f t="shared" ca="1" si="194"/>
        <v>0.76958456459229496</v>
      </c>
      <c r="AO408">
        <f t="shared" ca="1" si="194"/>
        <v>9.977984761969802E-2</v>
      </c>
      <c r="AP408">
        <f t="shared" ca="1" si="194"/>
        <v>0.60550034788840112</v>
      </c>
      <c r="AQ408">
        <f t="shared" ca="1" si="194"/>
        <v>1.0126947747493653</v>
      </c>
      <c r="AR408">
        <f t="shared" ca="1" si="194"/>
        <v>0.88249852882347246</v>
      </c>
      <c r="AS408">
        <f t="shared" ca="1" si="194"/>
        <v>1.0065104524555835</v>
      </c>
      <c r="AT408">
        <f t="shared" ca="1" si="194"/>
        <v>0.83059282318702632</v>
      </c>
      <c r="AU408">
        <f t="shared" ca="1" si="194"/>
        <v>1.0341165417627733</v>
      </c>
      <c r="AV408">
        <f t="shared" ca="1" si="194"/>
        <v>0.44026927640226876</v>
      </c>
      <c r="AW408">
        <f t="shared" ca="1" si="194"/>
        <v>0.72751043191219222</v>
      </c>
      <c r="AX408">
        <f t="shared" ca="1" si="194"/>
        <v>0.44706169395944423</v>
      </c>
      <c r="AY408">
        <f t="shared" ca="1" si="192"/>
        <v>0.37084716023755804</v>
      </c>
      <c r="AZ408">
        <f t="shared" ca="1" si="192"/>
        <v>0.83810777574897932</v>
      </c>
      <c r="BA408">
        <f t="shared" ca="1" si="192"/>
        <v>0.2302646786383101</v>
      </c>
      <c r="BB408">
        <f t="shared" ca="1" si="192"/>
        <v>0.98106192916344737</v>
      </c>
      <c r="BC408">
        <f t="shared" ca="1" si="192"/>
        <v>0.81706781196306832</v>
      </c>
      <c r="BD408">
        <f t="shared" ca="1" si="192"/>
        <v>0.43606942766051643</v>
      </c>
      <c r="BE408">
        <f t="shared" ca="1" si="192"/>
        <v>0.84344258903958325</v>
      </c>
      <c r="BF408">
        <f t="shared" ca="1" si="192"/>
        <v>0.67971358054221831</v>
      </c>
      <c r="BG408">
        <f t="shared" ca="1" si="192"/>
        <v>0.88257169439152838</v>
      </c>
      <c r="BH408">
        <f t="shared" ca="1" si="192"/>
        <v>0.84117505875170095</v>
      </c>
      <c r="BI408">
        <f t="shared" ca="1" si="192"/>
        <v>0.82621928595963956</v>
      </c>
      <c r="BJ408">
        <f t="shared" ca="1" si="192"/>
        <v>0.90549172663848976</v>
      </c>
      <c r="BK408">
        <f t="shared" ca="1" si="192"/>
        <v>0.9745673926616244</v>
      </c>
      <c r="BL408">
        <f t="shared" ca="1" si="192"/>
        <v>0.76181206672184176</v>
      </c>
      <c r="BM408">
        <f t="shared" ca="1" si="192"/>
        <v>0.84857079099387678</v>
      </c>
      <c r="BN408">
        <f t="shared" ca="1" si="195"/>
        <v>0.82623940424863562</v>
      </c>
      <c r="BO408">
        <f t="shared" ca="1" si="195"/>
        <v>0.93634011067412715</v>
      </c>
      <c r="BP408">
        <f t="shared" ca="1" si="195"/>
        <v>0.98493735596017729</v>
      </c>
      <c r="BQ408">
        <f t="shared" ca="1" si="195"/>
        <v>0.42216207528633071</v>
      </c>
      <c r="BR408">
        <f t="shared" ca="1" si="195"/>
        <v>0.65617282723523029</v>
      </c>
      <c r="BS408">
        <f t="shared" ca="1" si="195"/>
        <v>0.42859548934358516</v>
      </c>
      <c r="BT408">
        <f t="shared" ca="1" si="195"/>
        <v>0.72935475872004396</v>
      </c>
      <c r="BU408">
        <f t="shared" ca="1" si="195"/>
        <v>1.060762025138166</v>
      </c>
      <c r="BV408">
        <f t="shared" ca="1" si="195"/>
        <v>0.71564161917268998</v>
      </c>
      <c r="BW408">
        <f t="shared" ca="1" si="195"/>
        <v>0.57818687351636477</v>
      </c>
      <c r="BX408">
        <f t="shared" ca="1" si="195"/>
        <v>0.98292355374854257</v>
      </c>
      <c r="BY408">
        <f t="shared" ca="1" si="195"/>
        <v>1.0383403324988185</v>
      </c>
      <c r="BZ408">
        <f t="shared" ca="1" si="195"/>
        <v>0.82110662544462876</v>
      </c>
      <c r="CA408">
        <f t="shared" ca="1" si="195"/>
        <v>1.255725054271531</v>
      </c>
      <c r="CB408">
        <f t="shared" ca="1" si="195"/>
        <v>0.97849466753127545</v>
      </c>
      <c r="CC408">
        <f t="shared" ca="1" si="195"/>
        <v>0.51005718056951987</v>
      </c>
      <c r="CD408">
        <f t="shared" ca="1" si="193"/>
        <v>0.79107149284306177</v>
      </c>
      <c r="CE408">
        <f t="shared" ca="1" si="193"/>
        <v>0.33720429683583181</v>
      </c>
      <c r="CF408">
        <f t="shared" ca="1" si="193"/>
        <v>0.97690088027804323</v>
      </c>
      <c r="CG408">
        <f t="shared" ca="1" si="193"/>
        <v>0.87273488363125007</v>
      </c>
      <c r="CH408">
        <f t="shared" ca="1" si="193"/>
        <v>0.426015470070915</v>
      </c>
      <c r="CI408">
        <f t="shared" ca="1" si="193"/>
        <v>0.8462673253093741</v>
      </c>
      <c r="CJ408">
        <f t="shared" ca="1" si="193"/>
        <v>0.7855386850283741</v>
      </c>
      <c r="CK408">
        <f t="shared" ca="1" si="193"/>
        <v>0.72726080256232595</v>
      </c>
      <c r="CL408">
        <f t="shared" ca="1" si="193"/>
        <v>0.86388042514775054</v>
      </c>
      <c r="CM408">
        <f t="shared" ca="1" si="193"/>
        <v>0.33068907930933483</v>
      </c>
      <c r="CN408">
        <f t="shared" ca="1" si="193"/>
        <v>1.1879408912267808</v>
      </c>
      <c r="CO408">
        <f t="shared" ca="1" si="193"/>
        <v>0.23958133947771851</v>
      </c>
      <c r="CP408">
        <f t="shared" ca="1" si="193"/>
        <v>0.63570040969653796</v>
      </c>
      <c r="CQ408">
        <f t="shared" ca="1" si="193"/>
        <v>0.67427484251973369</v>
      </c>
      <c r="CR408">
        <f t="shared" ca="1" si="193"/>
        <v>0.54717523053412176</v>
      </c>
      <c r="CS408">
        <f t="shared" ca="1" si="189"/>
        <v>1.1157450031191409</v>
      </c>
      <c r="CT408">
        <f t="shared" ca="1" si="189"/>
        <v>0.9048865836792982</v>
      </c>
      <c r="CU408">
        <f t="shared" ca="1" si="189"/>
        <v>0.96634990647566632</v>
      </c>
      <c r="CV408">
        <f t="shared" ca="1" si="189"/>
        <v>1.2439530441038404</v>
      </c>
      <c r="CW408">
        <f t="shared" ca="1" si="189"/>
        <v>8.0222710872485059E-2</v>
      </c>
      <c r="CX408">
        <f t="shared" ca="1" si="189"/>
        <v>1.1497421588710304</v>
      </c>
      <c r="CY408">
        <f t="shared" ca="1" si="189"/>
        <v>0.90261461433355816</v>
      </c>
    </row>
    <row r="409" spans="1:103">
      <c r="A409">
        <v>402</v>
      </c>
      <c r="B409">
        <f t="shared" ca="1" si="186"/>
        <v>87</v>
      </c>
      <c r="C409">
        <f t="shared" ca="1" si="187"/>
        <v>3.48</v>
      </c>
      <c r="D409">
        <f t="shared" ca="1" si="191"/>
        <v>0.73335543882164855</v>
      </c>
      <c r="E409">
        <f t="shared" ca="1" si="191"/>
        <v>0.97733061659680509</v>
      </c>
      <c r="F409">
        <f t="shared" ca="1" si="191"/>
        <v>1.1774608556624055</v>
      </c>
      <c r="G409">
        <f t="shared" ca="1" si="191"/>
        <v>1.1252952904167022</v>
      </c>
      <c r="H409">
        <f t="shared" ca="1" si="191"/>
        <v>0.50469410437893258</v>
      </c>
      <c r="I409">
        <f t="shared" ca="1" si="191"/>
        <v>0.76208172918287997</v>
      </c>
      <c r="J409">
        <f t="shared" ca="1" si="191"/>
        <v>0.25993830033922738</v>
      </c>
      <c r="K409">
        <f t="shared" ca="1" si="191"/>
        <v>0.40136135001926238</v>
      </c>
      <c r="L409">
        <f t="shared" ca="1" si="191"/>
        <v>0.76301035231142955</v>
      </c>
      <c r="M409">
        <f t="shared" ca="1" si="191"/>
        <v>0.58928544228644653</v>
      </c>
      <c r="N409">
        <f t="shared" ca="1" si="191"/>
        <v>0.37743443384304537</v>
      </c>
      <c r="O409">
        <f t="shared" ca="1" si="191"/>
        <v>0.46881626873639703</v>
      </c>
      <c r="P409">
        <f t="shared" ca="1" si="191"/>
        <v>1.0398987905719019</v>
      </c>
      <c r="Q409">
        <f t="shared" ca="1" si="191"/>
        <v>0.95155984995233001</v>
      </c>
      <c r="R409">
        <f t="shared" ca="1" si="191"/>
        <v>0.93223049416739712</v>
      </c>
      <c r="S409">
        <f t="shared" ca="1" si="191"/>
        <v>0.5012229025494146</v>
      </c>
      <c r="T409">
        <f t="shared" ca="1" si="190"/>
        <v>0.62514594869686424</v>
      </c>
      <c r="U409">
        <f t="shared" ca="1" si="190"/>
        <v>0.59634460195217842</v>
      </c>
      <c r="V409">
        <f t="shared" ca="1" si="190"/>
        <v>0.5491672453403259</v>
      </c>
      <c r="W409">
        <f t="shared" ca="1" si="190"/>
        <v>0.88964769534064425</v>
      </c>
      <c r="X409">
        <f t="shared" ca="1" si="190"/>
        <v>0.85782365284352746</v>
      </c>
      <c r="Y409">
        <f t="shared" ca="1" si="190"/>
        <v>1.0295647806393029</v>
      </c>
      <c r="Z409">
        <f t="shared" ca="1" si="190"/>
        <v>0.64988825539846928</v>
      </c>
      <c r="AA409">
        <f t="shared" ca="1" si="190"/>
        <v>0.20834583258113065</v>
      </c>
      <c r="AB409">
        <f t="shared" ca="1" si="190"/>
        <v>0.85429890540239461</v>
      </c>
      <c r="AC409">
        <f t="shared" ca="1" si="190"/>
        <v>0.96155637382836501</v>
      </c>
      <c r="AD409">
        <f t="shared" ca="1" si="190"/>
        <v>0.6808704912366158</v>
      </c>
      <c r="AE409">
        <f t="shared" ca="1" si="190"/>
        <v>0.45173073543643888</v>
      </c>
      <c r="AF409">
        <f t="shared" ca="1" si="190"/>
        <v>0.70076486063679988</v>
      </c>
      <c r="AG409">
        <f t="shared" ca="1" si="190"/>
        <v>0.82614848500651661</v>
      </c>
      <c r="AH409">
        <f t="shared" ca="1" si="190"/>
        <v>0.79151375806376156</v>
      </c>
      <c r="AI409">
        <f t="shared" ca="1" si="194"/>
        <v>0.69311235096726798</v>
      </c>
      <c r="AJ409">
        <f t="shared" ca="1" si="194"/>
        <v>0.85159283049598988</v>
      </c>
      <c r="AK409">
        <f t="shared" ca="1" si="194"/>
        <v>0.9537162415652054</v>
      </c>
      <c r="AL409">
        <f t="shared" ca="1" si="194"/>
        <v>0.62636878449227618</v>
      </c>
      <c r="AM409">
        <f t="shared" ca="1" si="194"/>
        <v>1.0336729460175198</v>
      </c>
      <c r="AN409">
        <f t="shared" ca="1" si="194"/>
        <v>0.96675372808924132</v>
      </c>
      <c r="AO409">
        <f t="shared" ca="1" si="194"/>
        <v>0.74774616150405948</v>
      </c>
      <c r="AP409">
        <f t="shared" ca="1" si="194"/>
        <v>0.41776440050119451</v>
      </c>
      <c r="AQ409">
        <f t="shared" ca="1" si="194"/>
        <v>0.99004432201389947</v>
      </c>
      <c r="AR409">
        <f t="shared" ca="1" si="194"/>
        <v>0.85312068259785367</v>
      </c>
      <c r="AS409">
        <f t="shared" ca="1" si="194"/>
        <v>0.92083527533741849</v>
      </c>
      <c r="AT409">
        <f t="shared" ca="1" si="194"/>
        <v>0.65404022588989885</v>
      </c>
      <c r="AU409">
        <f t="shared" ca="1" si="194"/>
        <v>0.99754364145477281</v>
      </c>
      <c r="AV409">
        <f t="shared" ca="1" si="194"/>
        <v>1.2883651337323203</v>
      </c>
      <c r="AW409">
        <f t="shared" ca="1" si="194"/>
        <v>0.97028161385938116</v>
      </c>
      <c r="AX409">
        <f t="shared" ca="1" si="194"/>
        <v>1.0112982825707983</v>
      </c>
      <c r="AY409">
        <f t="shared" ca="1" si="192"/>
        <v>0.21796394118054624</v>
      </c>
      <c r="AZ409">
        <f t="shared" ca="1" si="192"/>
        <v>0.91782408314139441</v>
      </c>
      <c r="BA409">
        <f t="shared" ca="1" si="192"/>
        <v>0.82081983530918601</v>
      </c>
      <c r="BB409">
        <f t="shared" ca="1" si="192"/>
        <v>1.2145033815434862</v>
      </c>
      <c r="BC409">
        <f t="shared" ca="1" si="192"/>
        <v>0.99195858309593898</v>
      </c>
      <c r="BD409">
        <f t="shared" ca="1" si="192"/>
        <v>0.94115717543086075</v>
      </c>
      <c r="BE409">
        <f t="shared" ca="1" si="192"/>
        <v>0.86854803733731989</v>
      </c>
      <c r="BF409">
        <f t="shared" ca="1" si="192"/>
        <v>0.88043885987725778</v>
      </c>
      <c r="BG409">
        <f t="shared" ca="1" si="192"/>
        <v>0.85887354329868504</v>
      </c>
      <c r="BH409">
        <f t="shared" ca="1" si="192"/>
        <v>0.96248426887560201</v>
      </c>
      <c r="BI409">
        <f t="shared" ca="1" si="192"/>
        <v>0.12467615476386534</v>
      </c>
      <c r="BJ409">
        <f t="shared" ca="1" si="192"/>
        <v>0.79417638667673807</v>
      </c>
      <c r="BK409">
        <f t="shared" ca="1" si="192"/>
        <v>1.1828273311076807</v>
      </c>
      <c r="BL409">
        <f t="shared" ca="1" si="192"/>
        <v>0.59966066854832278</v>
      </c>
      <c r="BM409">
        <f t="shared" ca="1" si="192"/>
        <v>0.69744443607338857</v>
      </c>
      <c r="BN409">
        <f t="shared" ca="1" si="195"/>
        <v>0.98480214985436443</v>
      </c>
      <c r="BO409">
        <f t="shared" ca="1" si="195"/>
        <v>0.86188115284135769</v>
      </c>
      <c r="BP409">
        <f t="shared" ca="1" si="195"/>
        <v>0.81164978913695973</v>
      </c>
      <c r="BQ409">
        <f t="shared" ca="1" si="195"/>
        <v>0.82756199075849723</v>
      </c>
      <c r="BR409">
        <f t="shared" ca="1" si="195"/>
        <v>0.93416498460676189</v>
      </c>
      <c r="BS409">
        <f t="shared" ca="1" si="195"/>
        <v>0.77653967432411031</v>
      </c>
      <c r="BT409">
        <f t="shared" ca="1" si="195"/>
        <v>0.66988581711102946</v>
      </c>
      <c r="BU409">
        <f t="shared" ca="1" si="195"/>
        <v>0.74967724901051636</v>
      </c>
      <c r="BV409">
        <f t="shared" ca="1" si="195"/>
        <v>0.53710196724933323</v>
      </c>
      <c r="BW409">
        <f t="shared" ca="1" si="195"/>
        <v>0.87701200338999419</v>
      </c>
      <c r="BX409">
        <f t="shared" ca="1" si="195"/>
        <v>0.18243842206701966</v>
      </c>
      <c r="BY409">
        <f t="shared" ca="1" si="195"/>
        <v>0.93649798617039071</v>
      </c>
      <c r="BZ409">
        <f t="shared" ca="1" si="195"/>
        <v>0.8423815748541148</v>
      </c>
      <c r="CA409">
        <f t="shared" ca="1" si="195"/>
        <v>0.31492172817532915</v>
      </c>
      <c r="CB409">
        <f t="shared" ca="1" si="195"/>
        <v>1.0446201754955506</v>
      </c>
      <c r="CC409">
        <f t="shared" ca="1" si="195"/>
        <v>0.26378500863158189</v>
      </c>
      <c r="CD409">
        <f t="shared" ca="1" si="193"/>
        <v>0.59119163400965424</v>
      </c>
      <c r="CE409">
        <f t="shared" ca="1" si="193"/>
        <v>0.70517611433993921</v>
      </c>
      <c r="CF409">
        <f t="shared" ca="1" si="193"/>
        <v>0.95822405171335845</v>
      </c>
      <c r="CG409">
        <f t="shared" ca="1" si="193"/>
        <v>0.86601419417834835</v>
      </c>
      <c r="CH409">
        <f t="shared" ca="1" si="193"/>
        <v>0.52928034949315061</v>
      </c>
      <c r="CI409">
        <f t="shared" ca="1" si="193"/>
        <v>0.87348395366109322</v>
      </c>
      <c r="CJ409">
        <f t="shared" ca="1" si="193"/>
        <v>0.81383480387284413</v>
      </c>
      <c r="CK409">
        <f t="shared" ca="1" si="193"/>
        <v>0.66437123677401355</v>
      </c>
      <c r="CL409">
        <f t="shared" ca="1" si="193"/>
        <v>0.69176653237239216</v>
      </c>
      <c r="CM409">
        <f t="shared" ca="1" si="193"/>
        <v>0.47983047082827107</v>
      </c>
      <c r="CN409">
        <f t="shared" ca="1" si="193"/>
        <v>0.90605844935960433</v>
      </c>
      <c r="CO409">
        <f t="shared" ca="1" si="193"/>
        <v>0.77380536116721976</v>
      </c>
      <c r="CP409">
        <f t="shared" ca="1" si="193"/>
        <v>0.84857937781829995</v>
      </c>
      <c r="CQ409">
        <f t="shared" ca="1" si="193"/>
        <v>1.1009020441206216</v>
      </c>
      <c r="CR409">
        <f t="shared" ca="1" si="193"/>
        <v>0.49070181537921692</v>
      </c>
      <c r="CS409">
        <f t="shared" ca="1" si="189"/>
        <v>0.7081126378834357</v>
      </c>
      <c r="CT409">
        <f t="shared" ca="1" si="189"/>
        <v>0.65947154779304029</v>
      </c>
      <c r="CU409">
        <f t="shared" ca="1" si="189"/>
        <v>0.56919812669834169</v>
      </c>
      <c r="CV409">
        <f t="shared" ca="1" si="189"/>
        <v>1.2281374389822106</v>
      </c>
      <c r="CW409">
        <f t="shared" ca="1" si="189"/>
        <v>0.87429631517746154</v>
      </c>
      <c r="CX409">
        <f t="shared" ca="1" si="189"/>
        <v>0.83306240517531327</v>
      </c>
      <c r="CY409">
        <f t="shared" ca="1" si="189"/>
        <v>1.1387827364981957</v>
      </c>
    </row>
    <row r="410" spans="1:103">
      <c r="A410">
        <v>403</v>
      </c>
      <c r="B410">
        <f t="shared" ca="1" si="186"/>
        <v>77</v>
      </c>
      <c r="C410">
        <f t="shared" ca="1" si="187"/>
        <v>3.08</v>
      </c>
      <c r="D410">
        <f t="shared" ca="1" si="191"/>
        <v>0.32387415397740249</v>
      </c>
      <c r="E410">
        <f t="shared" ca="1" si="191"/>
        <v>0.55341948306170141</v>
      </c>
      <c r="F410">
        <f t="shared" ca="1" si="191"/>
        <v>0.41078835531481095</v>
      </c>
      <c r="G410">
        <f t="shared" ca="1" si="191"/>
        <v>0.91150272923405884</v>
      </c>
      <c r="H410">
        <f t="shared" ca="1" si="191"/>
        <v>0.97716093519778735</v>
      </c>
      <c r="I410">
        <f t="shared" ca="1" si="191"/>
        <v>0.91277108157845654</v>
      </c>
      <c r="J410">
        <f t="shared" ca="1" si="191"/>
        <v>0.84078326005147452</v>
      </c>
      <c r="K410">
        <f t="shared" ca="1" si="191"/>
        <v>0.91847722431412571</v>
      </c>
      <c r="L410">
        <f t="shared" ca="1" si="191"/>
        <v>0.54420057011642076</v>
      </c>
      <c r="M410">
        <f t="shared" ca="1" si="191"/>
        <v>0.89849401727112399</v>
      </c>
      <c r="N410">
        <f t="shared" ca="1" si="191"/>
        <v>2.6647062214753027E-2</v>
      </c>
      <c r="O410">
        <f t="shared" ca="1" si="191"/>
        <v>0.76063304349791583</v>
      </c>
      <c r="P410">
        <f t="shared" ca="1" si="191"/>
        <v>0.37542269215977253</v>
      </c>
      <c r="Q410">
        <f t="shared" ca="1" si="191"/>
        <v>1.3407691158138901</v>
      </c>
      <c r="R410">
        <f t="shared" ca="1" si="191"/>
        <v>1.1677314474148122</v>
      </c>
      <c r="S410">
        <f t="shared" ca="1" si="191"/>
        <v>1.0486317661866991</v>
      </c>
      <c r="T410">
        <f t="shared" ca="1" si="190"/>
        <v>0.71387763676299454</v>
      </c>
      <c r="U410">
        <f t="shared" ca="1" si="190"/>
        <v>0.86200714534553668</v>
      </c>
      <c r="V410">
        <f t="shared" ca="1" si="190"/>
        <v>0.50139044017740253</v>
      </c>
      <c r="W410">
        <f t="shared" ca="1" si="190"/>
        <v>0.71871696051717282</v>
      </c>
      <c r="X410">
        <f t="shared" ca="1" si="190"/>
        <v>0.7425318503576841</v>
      </c>
      <c r="Y410">
        <f t="shared" ca="1" si="190"/>
        <v>0.60793744277429174</v>
      </c>
      <c r="Z410">
        <f t="shared" ca="1" si="190"/>
        <v>0.98665470901879859</v>
      </c>
      <c r="AA410">
        <f t="shared" ca="1" si="190"/>
        <v>0.55551999770056704</v>
      </c>
      <c r="AB410">
        <f t="shared" ca="1" si="190"/>
        <v>0.24905691329531346</v>
      </c>
      <c r="AC410">
        <f t="shared" ca="1" si="190"/>
        <v>0.42504349132508351</v>
      </c>
      <c r="AD410">
        <f t="shared" ca="1" si="190"/>
        <v>0.3484946990621613</v>
      </c>
      <c r="AE410">
        <f t="shared" ca="1" si="190"/>
        <v>0.99121096176378731</v>
      </c>
      <c r="AF410">
        <f t="shared" ca="1" si="190"/>
        <v>0.82971503859117335</v>
      </c>
      <c r="AG410">
        <f t="shared" ca="1" si="190"/>
        <v>1.009099186943232</v>
      </c>
      <c r="AH410">
        <f t="shared" ca="1" si="190"/>
        <v>0.52172667206720436</v>
      </c>
      <c r="AI410">
        <f t="shared" ca="1" si="194"/>
        <v>0.60773928785673426</v>
      </c>
      <c r="AJ410">
        <f t="shared" ca="1" si="194"/>
        <v>1.0139942067527596</v>
      </c>
      <c r="AK410">
        <f t="shared" ca="1" si="194"/>
        <v>0.9456719538526559</v>
      </c>
      <c r="AL410">
        <f t="shared" ca="1" si="194"/>
        <v>0.86263035680289402</v>
      </c>
      <c r="AM410">
        <f t="shared" ca="1" si="194"/>
        <v>8.3289469476964945E-2</v>
      </c>
      <c r="AN410">
        <f t="shared" ca="1" si="194"/>
        <v>0.87602715424636202</v>
      </c>
      <c r="AO410">
        <f t="shared" ca="1" si="194"/>
        <v>0.60982678432916249</v>
      </c>
      <c r="AP410">
        <f t="shared" ca="1" si="194"/>
        <v>0.57442222191560643</v>
      </c>
      <c r="AQ410">
        <f t="shared" ca="1" si="194"/>
        <v>0.72784521955403492</v>
      </c>
      <c r="AR410">
        <f t="shared" ca="1" si="194"/>
        <v>0.74740075740920042</v>
      </c>
      <c r="AS410">
        <f t="shared" ca="1" si="194"/>
        <v>0.87963907892143234</v>
      </c>
      <c r="AT410">
        <f t="shared" ca="1" si="194"/>
        <v>0.97107422127123066</v>
      </c>
      <c r="AU410">
        <f t="shared" ca="1" si="194"/>
        <v>0.64936921433394712</v>
      </c>
      <c r="AV410">
        <f t="shared" ca="1" si="194"/>
        <v>0.70306226880097478</v>
      </c>
      <c r="AW410">
        <f t="shared" ca="1" si="194"/>
        <v>1.0678666318136827</v>
      </c>
      <c r="AX410">
        <f t="shared" ca="1" si="194"/>
        <v>0.98409972695320747</v>
      </c>
      <c r="AY410">
        <f t="shared" ca="1" si="192"/>
        <v>0.60399749291853722</v>
      </c>
      <c r="AZ410">
        <f t="shared" ca="1" si="192"/>
        <v>1.0214253576518948</v>
      </c>
      <c r="BA410">
        <f t="shared" ca="1" si="192"/>
        <v>1.2235187805147931</v>
      </c>
      <c r="BB410">
        <f t="shared" ca="1" si="192"/>
        <v>0.7063507726511008</v>
      </c>
      <c r="BC410">
        <f t="shared" ca="1" si="192"/>
        <v>0.8530141487700259</v>
      </c>
      <c r="BD410">
        <f t="shared" ca="1" si="192"/>
        <v>0.66269462076110774</v>
      </c>
      <c r="BE410">
        <f t="shared" ca="1" si="192"/>
        <v>0.58865005006639903</v>
      </c>
      <c r="BF410">
        <f t="shared" ca="1" si="192"/>
        <v>1.2293790101291058</v>
      </c>
      <c r="BG410">
        <f t="shared" ca="1" si="192"/>
        <v>1.177611638534046</v>
      </c>
      <c r="BH410">
        <f t="shared" ca="1" si="192"/>
        <v>0.9992211958520163</v>
      </c>
      <c r="BI410">
        <f t="shared" ca="1" si="192"/>
        <v>0.70246678274223073</v>
      </c>
      <c r="BJ410">
        <f t="shared" ca="1" si="192"/>
        <v>0.35193263964947064</v>
      </c>
      <c r="BK410">
        <f t="shared" ca="1" si="192"/>
        <v>1.0290381023759907</v>
      </c>
      <c r="BL410">
        <f t="shared" ca="1" si="192"/>
        <v>1.0170867574071896</v>
      </c>
      <c r="BM410">
        <f t="shared" ca="1" si="192"/>
        <v>0.89678608951227956</v>
      </c>
      <c r="BN410">
        <f t="shared" ca="1" si="195"/>
        <v>0.80514098936238809</v>
      </c>
      <c r="BO410">
        <f t="shared" ca="1" si="195"/>
        <v>0.85691871320391333</v>
      </c>
      <c r="BP410">
        <f t="shared" ca="1" si="195"/>
        <v>0.9785955316751479</v>
      </c>
      <c r="BQ410">
        <f t="shared" ca="1" si="195"/>
        <v>0.73833986315683364</v>
      </c>
      <c r="BR410">
        <f t="shared" ca="1" si="195"/>
        <v>0.46286758494950508</v>
      </c>
      <c r="BS410">
        <f t="shared" ca="1" si="195"/>
        <v>0.63542565367707193</v>
      </c>
      <c r="BT410">
        <f t="shared" ca="1" si="195"/>
        <v>1.1622249685359509</v>
      </c>
      <c r="BU410">
        <f t="shared" ca="1" si="195"/>
        <v>0.49525166809082943</v>
      </c>
      <c r="BV410">
        <f t="shared" ca="1" si="195"/>
        <v>0.79590731719053298</v>
      </c>
      <c r="BW410">
        <f t="shared" ca="1" si="195"/>
        <v>0.19327374619551699</v>
      </c>
      <c r="BX410">
        <f t="shared" ca="1" si="195"/>
        <v>1.0011178396874758</v>
      </c>
      <c r="BY410">
        <f t="shared" ca="1" si="195"/>
        <v>0.91305960504589412</v>
      </c>
      <c r="BZ410">
        <f t="shared" ca="1" si="195"/>
        <v>0.82936725007424128</v>
      </c>
      <c r="CA410">
        <f t="shared" ca="1" si="195"/>
        <v>0.8966372725499242</v>
      </c>
      <c r="CB410">
        <f t="shared" ca="1" si="195"/>
        <v>1.1918071398650034</v>
      </c>
      <c r="CC410">
        <f t="shared" ca="1" si="195"/>
        <v>1.2063415109300069</v>
      </c>
      <c r="CD410">
        <f t="shared" ca="1" si="193"/>
        <v>0.9302413758835294</v>
      </c>
      <c r="CE410">
        <f t="shared" ca="1" si="193"/>
        <v>0.47816555555201967</v>
      </c>
      <c r="CF410">
        <f t="shared" ca="1" si="193"/>
        <v>0.67250033579241097</v>
      </c>
      <c r="CG410">
        <f t="shared" ca="1" si="193"/>
        <v>1.2973117123762001</v>
      </c>
      <c r="CH410">
        <f t="shared" ca="1" si="193"/>
        <v>1.1169976931605996</v>
      </c>
      <c r="CI410">
        <f t="shared" ca="1" si="193"/>
        <v>1.099074030522001</v>
      </c>
      <c r="CJ410">
        <f t="shared" ca="1" si="193"/>
        <v>1.031322621581191</v>
      </c>
      <c r="CK410">
        <f t="shared" ca="1" si="193"/>
        <v>0.11954940490369105</v>
      </c>
      <c r="CL410">
        <f t="shared" ca="1" si="193"/>
        <v>0.70558100608786423</v>
      </c>
      <c r="CM410">
        <f t="shared" ca="1" si="193"/>
        <v>0.59429168660239695</v>
      </c>
      <c r="CN410">
        <f t="shared" ca="1" si="193"/>
        <v>0.98921428912689457</v>
      </c>
      <c r="CO410">
        <f t="shared" ca="1" si="193"/>
        <v>0.60331832747624015</v>
      </c>
      <c r="CP410">
        <f t="shared" ca="1" si="193"/>
        <v>1.1568971675599879</v>
      </c>
      <c r="CQ410">
        <f t="shared" ca="1" si="193"/>
        <v>1.1436147589818122</v>
      </c>
      <c r="CR410">
        <f t="shared" ca="1" si="193"/>
        <v>1.3315819429299214</v>
      </c>
      <c r="CS410">
        <f t="shared" ca="1" si="189"/>
        <v>0.48284214340434578</v>
      </c>
      <c r="CT410">
        <f t="shared" ca="1" si="189"/>
        <v>0.90917017977079317</v>
      </c>
      <c r="CU410">
        <f t="shared" ca="1" si="189"/>
        <v>0.82324441093084411</v>
      </c>
      <c r="CV410">
        <f t="shared" ca="1" si="189"/>
        <v>0.84166240994616726</v>
      </c>
      <c r="CW410">
        <f t="shared" ca="1" si="189"/>
        <v>0.39251015961320435</v>
      </c>
      <c r="CX410">
        <f t="shared" ca="1" si="189"/>
        <v>0.73677506053617203</v>
      </c>
      <c r="CY410">
        <f t="shared" ca="1" si="189"/>
        <v>0.96026372186616971</v>
      </c>
    </row>
    <row r="411" spans="1:103">
      <c r="A411">
        <v>404</v>
      </c>
      <c r="B411">
        <f t="shared" ca="1" si="186"/>
        <v>76</v>
      </c>
      <c r="C411">
        <f t="shared" ca="1" si="187"/>
        <v>3.04</v>
      </c>
      <c r="D411">
        <f t="shared" ca="1" si="191"/>
        <v>0.54093033554201386</v>
      </c>
      <c r="E411">
        <f t="shared" ca="1" si="191"/>
        <v>1.0187938615675152</v>
      </c>
      <c r="F411">
        <f t="shared" ca="1" si="191"/>
        <v>0.78344760680505354</v>
      </c>
      <c r="G411">
        <f t="shared" ca="1" si="191"/>
        <v>0.67121386952544815</v>
      </c>
      <c r="H411">
        <f t="shared" ca="1" si="191"/>
        <v>1.0362546523408667</v>
      </c>
      <c r="I411">
        <f t="shared" ca="1" si="191"/>
        <v>1.1102102343786129</v>
      </c>
      <c r="J411">
        <f t="shared" ca="1" si="191"/>
        <v>0.72074621702502373</v>
      </c>
      <c r="K411">
        <f t="shared" ca="1" si="191"/>
        <v>0.74527980701361651</v>
      </c>
      <c r="L411">
        <f t="shared" ca="1" si="191"/>
        <v>9.0013339805784992E-2</v>
      </c>
      <c r="M411">
        <f t="shared" ca="1" si="191"/>
        <v>0.67934215050933522</v>
      </c>
      <c r="N411">
        <f t="shared" ca="1" si="191"/>
        <v>1.0109071463222554</v>
      </c>
      <c r="O411">
        <f t="shared" ca="1" si="191"/>
        <v>0.19247531644968155</v>
      </c>
      <c r="P411">
        <f t="shared" ca="1" si="191"/>
        <v>0.55303466257492562</v>
      </c>
      <c r="Q411">
        <f t="shared" ca="1" si="191"/>
        <v>1.2977462883740287</v>
      </c>
      <c r="R411">
        <f t="shared" ca="1" si="191"/>
        <v>0.94904084034374459</v>
      </c>
      <c r="S411">
        <f t="shared" ca="1" si="191"/>
        <v>1.0235999135535845</v>
      </c>
      <c r="T411">
        <f t="shared" ca="1" si="190"/>
        <v>0.88744574054289249</v>
      </c>
      <c r="U411">
        <f t="shared" ca="1" si="190"/>
        <v>0.98749352697071491</v>
      </c>
      <c r="V411">
        <f t="shared" ca="1" si="190"/>
        <v>0.58978220415049099</v>
      </c>
      <c r="W411">
        <f t="shared" ca="1" si="190"/>
        <v>1.0147636489144065</v>
      </c>
      <c r="X411">
        <f t="shared" ca="1" si="190"/>
        <v>0.82460027084311527</v>
      </c>
      <c r="Y411">
        <f t="shared" ca="1" si="190"/>
        <v>0.78902403687489575</v>
      </c>
      <c r="Z411">
        <f t="shared" ca="1" si="190"/>
        <v>0.95060182262708814</v>
      </c>
      <c r="AA411">
        <f t="shared" ca="1" si="190"/>
        <v>0.69875542672865321</v>
      </c>
      <c r="AB411">
        <f t="shared" ca="1" si="190"/>
        <v>0.92310421562115519</v>
      </c>
      <c r="AC411">
        <f t="shared" ca="1" si="190"/>
        <v>0.56050933367983158</v>
      </c>
      <c r="AD411">
        <f t="shared" ca="1" si="190"/>
        <v>0.26277405976699897</v>
      </c>
      <c r="AE411">
        <f t="shared" ca="1" si="190"/>
        <v>0.85387361420974717</v>
      </c>
      <c r="AF411">
        <f t="shared" ca="1" si="190"/>
        <v>1.1258756801829464</v>
      </c>
      <c r="AG411">
        <f t="shared" ca="1" si="190"/>
        <v>0.66811883559081886</v>
      </c>
      <c r="AH411">
        <f t="shared" ca="1" si="190"/>
        <v>0.88758797233280551</v>
      </c>
      <c r="AI411">
        <f t="shared" ca="1" si="194"/>
        <v>0.53597317111723597</v>
      </c>
      <c r="AJ411">
        <f t="shared" ca="1" si="194"/>
        <v>0.14984961604903346</v>
      </c>
      <c r="AK411">
        <f t="shared" ca="1" si="194"/>
        <v>0.52770843399762046</v>
      </c>
      <c r="AL411">
        <f t="shared" ca="1" si="194"/>
        <v>0.62598711865466272</v>
      </c>
      <c r="AM411">
        <f t="shared" ca="1" si="194"/>
        <v>0.66214337335768469</v>
      </c>
      <c r="AN411">
        <f t="shared" ca="1" si="194"/>
        <v>0.11556064515759207</v>
      </c>
      <c r="AO411">
        <f t="shared" ca="1" si="194"/>
        <v>0.68921090598956292</v>
      </c>
      <c r="AP411">
        <f t="shared" ca="1" si="194"/>
        <v>0.60709102235539858</v>
      </c>
      <c r="AQ411">
        <f t="shared" ca="1" si="194"/>
        <v>0.9186283155819216</v>
      </c>
      <c r="AR411">
        <f t="shared" ca="1" si="194"/>
        <v>0.46072683173116136</v>
      </c>
      <c r="AS411">
        <f t="shared" ca="1" si="194"/>
        <v>0.77540976950715179</v>
      </c>
      <c r="AT411">
        <f t="shared" ca="1" si="194"/>
        <v>1.0116884676457238</v>
      </c>
      <c r="AU411">
        <f t="shared" ca="1" si="194"/>
        <v>0.5267458546609145</v>
      </c>
      <c r="AV411">
        <f t="shared" ca="1" si="194"/>
        <v>0.74268609089665438</v>
      </c>
      <c r="AW411">
        <f t="shared" ca="1" si="194"/>
        <v>0.99322554519958151</v>
      </c>
      <c r="AX411">
        <f t="shared" ca="1" si="194"/>
        <v>0.88647416222806563</v>
      </c>
      <c r="AY411">
        <f t="shared" ca="1" si="192"/>
        <v>0.14618116851935431</v>
      </c>
      <c r="AZ411">
        <f t="shared" ca="1" si="192"/>
        <v>0.36476590831416722</v>
      </c>
      <c r="BA411">
        <f t="shared" ca="1" si="192"/>
        <v>1.0079862781959958</v>
      </c>
      <c r="BB411">
        <f t="shared" ca="1" si="192"/>
        <v>0.53377517331365909</v>
      </c>
      <c r="BC411">
        <f t="shared" ca="1" si="192"/>
        <v>1.1711661903510722</v>
      </c>
      <c r="BD411">
        <f t="shared" ca="1" si="192"/>
        <v>1.0726931132841722</v>
      </c>
      <c r="BE411">
        <f t="shared" ca="1" si="192"/>
        <v>0.75864490314452626</v>
      </c>
      <c r="BF411">
        <f t="shared" ca="1" si="192"/>
        <v>0.92962770932702066</v>
      </c>
      <c r="BG411">
        <f t="shared" ca="1" si="192"/>
        <v>0.34650524706108932</v>
      </c>
      <c r="BH411">
        <f t="shared" ca="1" si="192"/>
        <v>1.1362367332444527</v>
      </c>
      <c r="BI411">
        <f t="shared" ca="1" si="192"/>
        <v>0.97516978764302753</v>
      </c>
      <c r="BJ411">
        <f t="shared" ca="1" si="192"/>
        <v>0.61308908324891154</v>
      </c>
      <c r="BK411">
        <f t="shared" ca="1" si="192"/>
        <v>1.0929459829012571</v>
      </c>
      <c r="BL411">
        <f t="shared" ca="1" si="192"/>
        <v>1.206953841408053</v>
      </c>
      <c r="BM411">
        <f t="shared" ca="1" si="192"/>
        <v>0.63504230203071388</v>
      </c>
      <c r="BN411">
        <f t="shared" ca="1" si="195"/>
        <v>1.0017256065852327</v>
      </c>
      <c r="BO411">
        <f t="shared" ca="1" si="195"/>
        <v>1.1230215505446377</v>
      </c>
      <c r="BP411">
        <f t="shared" ca="1" si="195"/>
        <v>0.87879961281996088</v>
      </c>
      <c r="BQ411">
        <f t="shared" ca="1" si="195"/>
        <v>1.0328536595509674</v>
      </c>
      <c r="BR411">
        <f t="shared" ca="1" si="195"/>
        <v>0.33072408797496161</v>
      </c>
      <c r="BS411">
        <f t="shared" ca="1" si="195"/>
        <v>1.2734593874262474</v>
      </c>
      <c r="BT411">
        <f t="shared" ca="1" si="195"/>
        <v>0.64298237914221035</v>
      </c>
      <c r="BU411">
        <f t="shared" ca="1" si="195"/>
        <v>0.50735689328696865</v>
      </c>
      <c r="BV411">
        <f t="shared" ca="1" si="195"/>
        <v>0.85675443846507859</v>
      </c>
      <c r="BW411">
        <f t="shared" ca="1" si="195"/>
        <v>0.70555759740629431</v>
      </c>
      <c r="BX411">
        <f t="shared" ca="1" si="195"/>
        <v>0.8864443290005779</v>
      </c>
      <c r="BY411">
        <f t="shared" ca="1" si="195"/>
        <v>0.77018703419976742</v>
      </c>
      <c r="BZ411">
        <f t="shared" ca="1" si="195"/>
        <v>0.71563499669136899</v>
      </c>
      <c r="CA411">
        <f t="shared" ca="1" si="195"/>
        <v>0.70529209978514817</v>
      </c>
      <c r="CB411">
        <f t="shared" ca="1" si="195"/>
        <v>0.72414642904279269</v>
      </c>
      <c r="CC411">
        <f t="shared" ca="1" si="195"/>
        <v>1.0034723044852458</v>
      </c>
      <c r="CD411">
        <f t="shared" ca="1" si="193"/>
        <v>0.85395774053783502</v>
      </c>
      <c r="CE411">
        <f t="shared" ca="1" si="193"/>
        <v>0.83069016670228024</v>
      </c>
      <c r="CF411">
        <f t="shared" ca="1" si="193"/>
        <v>0.66485573097513129</v>
      </c>
      <c r="CG411">
        <f t="shared" ca="1" si="193"/>
        <v>0.60033080781460713</v>
      </c>
      <c r="CH411">
        <f t="shared" ca="1" si="193"/>
        <v>0.46762248232626386</v>
      </c>
      <c r="CI411">
        <f t="shared" ca="1" si="193"/>
        <v>0.87467229088104892</v>
      </c>
      <c r="CJ411">
        <f t="shared" ca="1" si="193"/>
        <v>0.70047156232705343</v>
      </c>
      <c r="CK411">
        <f t="shared" ca="1" si="193"/>
        <v>1.2706340207653997</v>
      </c>
      <c r="CL411">
        <f t="shared" ca="1" si="193"/>
        <v>0.51549325130070567</v>
      </c>
      <c r="CM411">
        <f t="shared" ca="1" si="193"/>
        <v>0.93007814383123266</v>
      </c>
      <c r="CN411">
        <f t="shared" ca="1" si="193"/>
        <v>1.1767231816511206</v>
      </c>
      <c r="CO411">
        <f t="shared" ca="1" si="193"/>
        <v>5.4150987172175639E-2</v>
      </c>
      <c r="CP411">
        <f t="shared" ca="1" si="193"/>
        <v>1.0791560271619709</v>
      </c>
      <c r="CQ411">
        <f t="shared" ca="1" si="193"/>
        <v>1.0692071079853291</v>
      </c>
      <c r="CR411">
        <f t="shared" ca="1" si="193"/>
        <v>0.75546281947291394</v>
      </c>
      <c r="CS411">
        <f t="shared" ca="1" si="189"/>
        <v>0.85835587010205971</v>
      </c>
      <c r="CT411">
        <f t="shared" ca="1" si="189"/>
        <v>0.83513329116067525</v>
      </c>
      <c r="CU411">
        <f t="shared" ca="1" si="189"/>
        <v>0.69084852737130364</v>
      </c>
      <c r="CV411">
        <f t="shared" ca="1" si="189"/>
        <v>0.20744876259392392</v>
      </c>
      <c r="CW411">
        <f t="shared" ca="1" si="189"/>
        <v>0.80273243979967956</v>
      </c>
      <c r="CX411">
        <f t="shared" ca="1" si="189"/>
        <v>0.72858008737996527</v>
      </c>
      <c r="CY411">
        <f t="shared" ca="1" si="189"/>
        <v>0.97043915090329314</v>
      </c>
    </row>
    <row r="412" spans="1:103">
      <c r="A412">
        <v>405</v>
      </c>
      <c r="B412">
        <f t="shared" ca="1" si="186"/>
        <v>83</v>
      </c>
      <c r="C412">
        <f t="shared" ca="1" si="187"/>
        <v>3.32</v>
      </c>
      <c r="D412">
        <f t="shared" ca="1" si="191"/>
        <v>0.99839385983497675</v>
      </c>
      <c r="E412">
        <f t="shared" ca="1" si="191"/>
        <v>0.6017132438232019</v>
      </c>
      <c r="F412">
        <f t="shared" ca="1" si="191"/>
        <v>0.8059045659175792</v>
      </c>
      <c r="G412">
        <f t="shared" ca="1" si="191"/>
        <v>5.2943520625762214E-2</v>
      </c>
      <c r="H412">
        <f t="shared" ca="1" si="191"/>
        <v>0.3473927547570082</v>
      </c>
      <c r="I412">
        <f t="shared" ca="1" si="191"/>
        <v>1.3490099959892941</v>
      </c>
      <c r="J412">
        <f t="shared" ca="1" si="191"/>
        <v>0.70448998162224929</v>
      </c>
      <c r="K412">
        <f t="shared" ca="1" si="191"/>
        <v>0.56225354469273192</v>
      </c>
      <c r="L412">
        <f t="shared" ca="1" si="191"/>
        <v>0.32346321410578205</v>
      </c>
      <c r="M412">
        <f t="shared" ca="1" si="191"/>
        <v>0.961439306698739</v>
      </c>
      <c r="N412">
        <f t="shared" ca="1" si="191"/>
        <v>1.2266559123250309</v>
      </c>
      <c r="O412">
        <f t="shared" ca="1" si="191"/>
        <v>0.17592004754498849</v>
      </c>
      <c r="P412">
        <f t="shared" ca="1" si="191"/>
        <v>0.41477195079580909</v>
      </c>
      <c r="Q412">
        <f t="shared" ca="1" si="191"/>
        <v>0.91277953135395162</v>
      </c>
      <c r="R412">
        <f t="shared" ca="1" si="191"/>
        <v>0.80929446278037631</v>
      </c>
      <c r="S412">
        <f t="shared" ca="1" si="191"/>
        <v>0.74389154383667933</v>
      </c>
      <c r="T412">
        <f t="shared" ca="1" si="190"/>
        <v>0.77369978348209123</v>
      </c>
      <c r="U412">
        <f t="shared" ca="1" si="190"/>
        <v>0.87331945463252569</v>
      </c>
      <c r="V412">
        <f t="shared" ca="1" si="190"/>
        <v>1.1332328822607927</v>
      </c>
      <c r="W412">
        <f t="shared" ca="1" si="190"/>
        <v>0.50545290340090698</v>
      </c>
      <c r="X412">
        <f t="shared" ca="1" si="190"/>
        <v>0.94241082110558583</v>
      </c>
      <c r="Y412">
        <f t="shared" ca="1" si="190"/>
        <v>0.20333287571569317</v>
      </c>
      <c r="Z412">
        <f t="shared" ca="1" si="190"/>
        <v>0.84852440502052384</v>
      </c>
      <c r="AA412">
        <f t="shared" ca="1" si="190"/>
        <v>0.5228034588765369</v>
      </c>
      <c r="AB412">
        <f t="shared" ca="1" si="190"/>
        <v>0.68940340871385797</v>
      </c>
      <c r="AC412">
        <f t="shared" ca="1" si="190"/>
        <v>1.1175221889692237</v>
      </c>
      <c r="AD412">
        <f t="shared" ca="1" si="190"/>
        <v>0.57797415917250849</v>
      </c>
      <c r="AE412">
        <f t="shared" ca="1" si="190"/>
        <v>0.38798231960216933</v>
      </c>
      <c r="AF412">
        <f t="shared" ca="1" si="190"/>
        <v>0.94575295252744795</v>
      </c>
      <c r="AG412">
        <f t="shared" ca="1" si="190"/>
        <v>1.016692864869077</v>
      </c>
      <c r="AH412">
        <f t="shared" ca="1" si="190"/>
        <v>0.96733700861594762</v>
      </c>
      <c r="AI412">
        <f t="shared" ca="1" si="194"/>
        <v>0.65394176690633288</v>
      </c>
      <c r="AJ412">
        <f t="shared" ca="1" si="194"/>
        <v>0.62939285287564906</v>
      </c>
      <c r="AK412">
        <f t="shared" ca="1" si="194"/>
        <v>1.3668222341902529</v>
      </c>
      <c r="AL412">
        <f t="shared" ca="1" si="194"/>
        <v>1.2808735819604484</v>
      </c>
      <c r="AM412">
        <f t="shared" ca="1" si="194"/>
        <v>0.74402918942276874</v>
      </c>
      <c r="AN412">
        <f t="shared" ca="1" si="194"/>
        <v>0.66579346045696319</v>
      </c>
      <c r="AO412">
        <f t="shared" ca="1" si="194"/>
        <v>0.69986008226351448</v>
      </c>
      <c r="AP412">
        <f t="shared" ca="1" si="194"/>
        <v>0.68416902092945631</v>
      </c>
      <c r="AQ412">
        <f t="shared" ca="1" si="194"/>
        <v>0.42505895506969771</v>
      </c>
      <c r="AR412">
        <f t="shared" ca="1" si="194"/>
        <v>0.27286937534094935</v>
      </c>
      <c r="AS412">
        <f t="shared" ca="1" si="194"/>
        <v>0.77376048743983228</v>
      </c>
      <c r="AT412">
        <f t="shared" ca="1" si="194"/>
        <v>0.40788463454088114</v>
      </c>
      <c r="AU412">
        <f t="shared" ca="1" si="194"/>
        <v>1.0369973149797638</v>
      </c>
      <c r="AV412">
        <f t="shared" ca="1" si="194"/>
        <v>0.54417389023011331</v>
      </c>
      <c r="AW412">
        <f t="shared" ca="1" si="194"/>
        <v>0.75521112093244691</v>
      </c>
      <c r="AX412">
        <f t="shared" ca="1" si="194"/>
        <v>0.55594677336551257</v>
      </c>
      <c r="AY412">
        <f t="shared" ca="1" si="192"/>
        <v>0.24456629672995292</v>
      </c>
      <c r="AZ412">
        <f t="shared" ca="1" si="192"/>
        <v>0.79645274735029403</v>
      </c>
      <c r="BA412">
        <f t="shared" ca="1" si="192"/>
        <v>0.92534365922195194</v>
      </c>
      <c r="BB412">
        <f t="shared" ca="1" si="192"/>
        <v>0.76434990658616975</v>
      </c>
      <c r="BC412">
        <f t="shared" ca="1" si="192"/>
        <v>0.87168975356610756</v>
      </c>
      <c r="BD412">
        <f t="shared" ca="1" si="192"/>
        <v>0.98002881707485623</v>
      </c>
      <c r="BE412">
        <f t="shared" ca="1" si="192"/>
        <v>0.95507508660590645</v>
      </c>
      <c r="BF412">
        <f t="shared" ca="1" si="192"/>
        <v>0.47821609414574628</v>
      </c>
      <c r="BG412">
        <f t="shared" ca="1" si="192"/>
        <v>0.95612173033217507</v>
      </c>
      <c r="BH412">
        <f t="shared" ca="1" si="192"/>
        <v>0.45238139120372683</v>
      </c>
      <c r="BI412">
        <f t="shared" ca="1" si="192"/>
        <v>0.44535228697826124</v>
      </c>
      <c r="BJ412">
        <f t="shared" ca="1" si="192"/>
        <v>0.5870352655608031</v>
      </c>
      <c r="BK412">
        <f t="shared" ca="1" si="192"/>
        <v>0.77735689678385711</v>
      </c>
      <c r="BL412">
        <f t="shared" ca="1" si="192"/>
        <v>0.97374303981080979</v>
      </c>
      <c r="BM412">
        <f t="shared" ca="1" si="192"/>
        <v>1.0985980921892065</v>
      </c>
      <c r="BN412">
        <f t="shared" ca="1" si="195"/>
        <v>0.9619788861548596</v>
      </c>
      <c r="BO412">
        <f t="shared" ca="1" si="195"/>
        <v>0.6609294573645037</v>
      </c>
      <c r="BP412">
        <f t="shared" ca="1" si="195"/>
        <v>1.0283861299619639</v>
      </c>
      <c r="BQ412">
        <f t="shared" ca="1" si="195"/>
        <v>1.0084501537947823</v>
      </c>
      <c r="BR412">
        <f t="shared" ca="1" si="195"/>
        <v>0.926301460938593</v>
      </c>
      <c r="BS412">
        <f t="shared" ca="1" si="195"/>
        <v>0.80065072364105216</v>
      </c>
      <c r="BT412">
        <f t="shared" ca="1" si="195"/>
        <v>1.0254367114013543</v>
      </c>
      <c r="BU412">
        <f t="shared" ca="1" si="195"/>
        <v>0.56825225592070006</v>
      </c>
      <c r="BV412">
        <f t="shared" ca="1" si="195"/>
        <v>0.86904696522892799</v>
      </c>
      <c r="BW412">
        <f t="shared" ca="1" si="195"/>
        <v>0.88913458762523445</v>
      </c>
      <c r="BX412">
        <f t="shared" ca="1" si="195"/>
        <v>1.1257654946695235</v>
      </c>
      <c r="BY412">
        <f t="shared" ca="1" si="195"/>
        <v>0.55038286003042258</v>
      </c>
      <c r="BZ412">
        <f t="shared" ca="1" si="195"/>
        <v>0.80678360803985405</v>
      </c>
      <c r="CA412">
        <f t="shared" ca="1" si="195"/>
        <v>1.215089230743627</v>
      </c>
      <c r="CB412">
        <f t="shared" ca="1" si="195"/>
        <v>0.76656883364976658</v>
      </c>
      <c r="CC412">
        <f t="shared" ca="1" si="195"/>
        <v>0.85621318141833347</v>
      </c>
      <c r="CD412">
        <f t="shared" ca="1" si="193"/>
        <v>0.35368882757877551</v>
      </c>
      <c r="CE412">
        <f t="shared" ca="1" si="193"/>
        <v>0.94061928912535131</v>
      </c>
      <c r="CF412">
        <f t="shared" ca="1" si="193"/>
        <v>0.1638344462689505</v>
      </c>
      <c r="CG412">
        <f t="shared" ca="1" si="193"/>
        <v>1.2315548037341431</v>
      </c>
      <c r="CH412">
        <f t="shared" ca="1" si="193"/>
        <v>0.82815357220940355</v>
      </c>
      <c r="CI412">
        <f t="shared" ca="1" si="193"/>
        <v>0.9624133128546386</v>
      </c>
      <c r="CJ412">
        <f t="shared" ca="1" si="193"/>
        <v>0.56293388582903969</v>
      </c>
      <c r="CK412">
        <f t="shared" ca="1" si="193"/>
        <v>0.96723150606861652</v>
      </c>
      <c r="CL412">
        <f t="shared" ca="1" si="193"/>
        <v>0.28304467777699938</v>
      </c>
      <c r="CM412">
        <f t="shared" ca="1" si="193"/>
        <v>0.40326369999833045</v>
      </c>
      <c r="CN412">
        <f t="shared" ca="1" si="193"/>
        <v>0.76723016825031443</v>
      </c>
      <c r="CO412">
        <f t="shared" ca="1" si="193"/>
        <v>1.3202069067135882</v>
      </c>
      <c r="CP412">
        <f t="shared" ca="1" si="193"/>
        <v>0.66922558696953782</v>
      </c>
      <c r="CQ412">
        <f t="shared" ca="1" si="193"/>
        <v>0.90351311296033177</v>
      </c>
      <c r="CR412">
        <f t="shared" ca="1" si="193"/>
        <v>0.7784480498826426</v>
      </c>
      <c r="CS412">
        <f t="shared" ca="1" si="189"/>
        <v>0.20237109780471618</v>
      </c>
      <c r="CT412">
        <f t="shared" ca="1" si="189"/>
        <v>0.63654028799431617</v>
      </c>
      <c r="CU412">
        <f t="shared" ca="1" si="189"/>
        <v>1.1424037020840883</v>
      </c>
      <c r="CV412">
        <f t="shared" ca="1" si="189"/>
        <v>0.53761133230378244</v>
      </c>
      <c r="CW412">
        <f t="shared" ca="1" si="189"/>
        <v>0.68535020860322626</v>
      </c>
      <c r="CX412">
        <f t="shared" ca="1" si="189"/>
        <v>0.61262065435883251</v>
      </c>
      <c r="CY412">
        <f t="shared" ca="1" si="189"/>
        <v>0.8443562468255329</v>
      </c>
    </row>
    <row r="413" spans="1:103">
      <c r="A413">
        <v>406</v>
      </c>
      <c r="B413">
        <f t="shared" ca="1" si="186"/>
        <v>83</v>
      </c>
      <c r="C413">
        <f t="shared" ca="1" si="187"/>
        <v>3.32</v>
      </c>
      <c r="D413">
        <f t="shared" ca="1" si="191"/>
        <v>0.85509908015184455</v>
      </c>
      <c r="E413">
        <f t="shared" ca="1" si="191"/>
        <v>0.43150995910314288</v>
      </c>
      <c r="F413">
        <f t="shared" ca="1" si="191"/>
        <v>0.9906587446900087</v>
      </c>
      <c r="G413">
        <f t="shared" ca="1" si="191"/>
        <v>0.88237192634733053</v>
      </c>
      <c r="H413">
        <f t="shared" ca="1" si="191"/>
        <v>0.79612400182394005</v>
      </c>
      <c r="I413">
        <f t="shared" ca="1" si="191"/>
        <v>0.79411079585850863</v>
      </c>
      <c r="J413">
        <f t="shared" ca="1" si="191"/>
        <v>0.99430097462383482</v>
      </c>
      <c r="K413">
        <f t="shared" ca="1" si="191"/>
        <v>0.722455751802074</v>
      </c>
      <c r="L413">
        <f t="shared" ca="1" si="191"/>
        <v>0.62101372429432289</v>
      </c>
      <c r="M413">
        <f t="shared" ca="1" si="191"/>
        <v>0.57889898793562833</v>
      </c>
      <c r="N413">
        <f t="shared" ca="1" si="191"/>
        <v>0.55583842746497558</v>
      </c>
      <c r="O413">
        <f t="shared" ca="1" si="191"/>
        <v>3.9397756300106709E-2</v>
      </c>
      <c r="P413">
        <f t="shared" ca="1" si="191"/>
        <v>0.60838809885710221</v>
      </c>
      <c r="Q413">
        <f t="shared" ca="1" si="191"/>
        <v>1.0910291911102536</v>
      </c>
      <c r="R413">
        <f t="shared" ca="1" si="191"/>
        <v>0.6959219743773013</v>
      </c>
      <c r="S413">
        <f t="shared" ca="1" si="191"/>
        <v>1.1089788324383782</v>
      </c>
      <c r="T413">
        <f t="shared" ca="1" si="190"/>
        <v>0.45838804098916908</v>
      </c>
      <c r="U413">
        <f t="shared" ca="1" si="190"/>
        <v>0.14830207672450205</v>
      </c>
      <c r="V413">
        <f t="shared" ca="1" si="190"/>
        <v>0.77375987230566534</v>
      </c>
      <c r="W413">
        <f t="shared" ca="1" si="190"/>
        <v>0.75068620385983098</v>
      </c>
      <c r="X413">
        <f t="shared" ca="1" si="190"/>
        <v>1.1578475254962617</v>
      </c>
      <c r="Y413">
        <f t="shared" ca="1" si="190"/>
        <v>0.21855514449162003</v>
      </c>
      <c r="Z413">
        <f t="shared" ca="1" si="190"/>
        <v>0.96668089598259166</v>
      </c>
      <c r="AA413">
        <f t="shared" ca="1" si="190"/>
        <v>0.60521889333134371</v>
      </c>
      <c r="AB413">
        <f t="shared" ca="1" si="190"/>
        <v>0.58906426124808531</v>
      </c>
      <c r="AC413">
        <f t="shared" ca="1" si="190"/>
        <v>0.23632975968274331</v>
      </c>
      <c r="AD413">
        <f t="shared" ca="1" si="190"/>
        <v>0.90618015379355077</v>
      </c>
      <c r="AE413">
        <f t="shared" ca="1" si="190"/>
        <v>0.30546119244233588</v>
      </c>
      <c r="AF413">
        <f t="shared" ca="1" si="190"/>
        <v>0.87059107229539767</v>
      </c>
      <c r="AG413">
        <f t="shared" ca="1" si="190"/>
        <v>0.69592116106839308</v>
      </c>
      <c r="AH413">
        <f t="shared" ca="1" si="190"/>
        <v>0.89720946991790118</v>
      </c>
      <c r="AI413">
        <f t="shared" ca="1" si="194"/>
        <v>0.99924408640710538</v>
      </c>
      <c r="AJ413">
        <f t="shared" ca="1" si="194"/>
        <v>0.91318552400227426</v>
      </c>
      <c r="AK413">
        <f t="shared" ca="1" si="194"/>
        <v>0.70938344039693324</v>
      </c>
      <c r="AL413">
        <f t="shared" ca="1" si="194"/>
        <v>0.86468033870261329</v>
      </c>
      <c r="AM413">
        <f t="shared" ca="1" si="194"/>
        <v>0.77911589541103599</v>
      </c>
      <c r="AN413">
        <f t="shared" ca="1" si="194"/>
        <v>0.70645106809905522</v>
      </c>
      <c r="AO413">
        <f t="shared" ca="1" si="194"/>
        <v>0.5696870562846259</v>
      </c>
      <c r="AP413">
        <f t="shared" ca="1" si="194"/>
        <v>0.48693953441487864</v>
      </c>
      <c r="AQ413">
        <f t="shared" ca="1" si="194"/>
        <v>0.80925688607268131</v>
      </c>
      <c r="AR413">
        <f t="shared" ca="1" si="194"/>
        <v>1.1133788977677406</v>
      </c>
      <c r="AS413">
        <f t="shared" ca="1" si="194"/>
        <v>0.98909172748312257</v>
      </c>
      <c r="AT413">
        <f t="shared" ca="1" si="194"/>
        <v>0.5787186668989821</v>
      </c>
      <c r="AU413">
        <f t="shared" ca="1" si="194"/>
        <v>1.1057075273577137</v>
      </c>
      <c r="AV413">
        <f t="shared" ca="1" si="194"/>
        <v>1.0136888533298081</v>
      </c>
      <c r="AW413">
        <f t="shared" ca="1" si="194"/>
        <v>0.79766172312639705</v>
      </c>
      <c r="AX413">
        <f t="shared" ca="1" si="194"/>
        <v>0.24200658054802435</v>
      </c>
      <c r="AY413">
        <f t="shared" ca="1" si="192"/>
        <v>0.41671476514197586</v>
      </c>
      <c r="AZ413">
        <f t="shared" ca="1" si="192"/>
        <v>1.2631669677177602</v>
      </c>
      <c r="BA413">
        <f t="shared" ca="1" si="192"/>
        <v>0.68844922297567468</v>
      </c>
      <c r="BB413">
        <f t="shared" ca="1" si="192"/>
        <v>0.38670377283600377</v>
      </c>
      <c r="BC413">
        <f t="shared" ca="1" si="192"/>
        <v>0.77862980518960334</v>
      </c>
      <c r="BD413">
        <f t="shared" ca="1" si="192"/>
        <v>0.78712912504427834</v>
      </c>
      <c r="BE413">
        <f t="shared" ca="1" si="192"/>
        <v>1.0518139954918688</v>
      </c>
      <c r="BF413">
        <f t="shared" ca="1" si="192"/>
        <v>0.62469028349671951</v>
      </c>
      <c r="BG413">
        <f t="shared" ca="1" si="192"/>
        <v>1.0023337732416624</v>
      </c>
      <c r="BH413">
        <f t="shared" ca="1" si="192"/>
        <v>0.93523238586334945</v>
      </c>
      <c r="BI413">
        <f t="shared" ca="1" si="192"/>
        <v>0.44545197782476892</v>
      </c>
      <c r="BJ413">
        <f t="shared" ca="1" si="192"/>
        <v>0.52180906762603396</v>
      </c>
      <c r="BK413">
        <f t="shared" ca="1" si="192"/>
        <v>0.42002344095203109</v>
      </c>
      <c r="BL413">
        <f t="shared" ca="1" si="192"/>
        <v>0.89626634958758733</v>
      </c>
      <c r="BM413">
        <f t="shared" ca="1" si="192"/>
        <v>0.19267970003369045</v>
      </c>
      <c r="BN413">
        <f t="shared" ca="1" si="195"/>
        <v>0.93208266123213523</v>
      </c>
      <c r="BO413">
        <f t="shared" ca="1" si="195"/>
        <v>1.3618237233009689</v>
      </c>
      <c r="BP413">
        <f t="shared" ca="1" si="195"/>
        <v>0.5377608079052294</v>
      </c>
      <c r="BQ413">
        <f t="shared" ca="1" si="195"/>
        <v>1.1334801719335512</v>
      </c>
      <c r="BR413">
        <f t="shared" ca="1" si="195"/>
        <v>0.31989824676972911</v>
      </c>
      <c r="BS413">
        <f t="shared" ca="1" si="195"/>
        <v>0.98612016226552845</v>
      </c>
      <c r="BT413">
        <f t="shared" ca="1" si="195"/>
        <v>0.40222594357784403</v>
      </c>
      <c r="BU413">
        <f t="shared" ca="1" si="195"/>
        <v>0.9175567579781212</v>
      </c>
      <c r="BV413">
        <f t="shared" ca="1" si="195"/>
        <v>2.4527275906006597E-2</v>
      </c>
      <c r="BW413">
        <f t="shared" ca="1" si="195"/>
        <v>0.67206809920009125</v>
      </c>
      <c r="BX413">
        <f t="shared" ca="1" si="195"/>
        <v>0.89870075828452456</v>
      </c>
      <c r="BY413">
        <f t="shared" ca="1" si="195"/>
        <v>0.46801987164655351</v>
      </c>
      <c r="BZ413">
        <f t="shared" ca="1" si="195"/>
        <v>1.060187470606061</v>
      </c>
      <c r="CA413">
        <f t="shared" ca="1" si="195"/>
        <v>0.58523161449701355</v>
      </c>
      <c r="CB413">
        <f t="shared" ca="1" si="195"/>
        <v>0.9990251817856346</v>
      </c>
      <c r="CC413">
        <f t="shared" ca="1" si="195"/>
        <v>8.9437789054761768E-2</v>
      </c>
      <c r="CD413">
        <f t="shared" ca="1" si="193"/>
        <v>0.68151197467566627</v>
      </c>
      <c r="CE413">
        <f t="shared" ca="1" si="193"/>
        <v>0.93726816236830435</v>
      </c>
      <c r="CF413">
        <f t="shared" ca="1" si="193"/>
        <v>0.55475932950868023</v>
      </c>
      <c r="CG413">
        <f t="shared" ca="1" si="193"/>
        <v>1.1400973467663948</v>
      </c>
      <c r="CH413">
        <f t="shared" ca="1" si="193"/>
        <v>1.0287154007739363</v>
      </c>
      <c r="CI413">
        <f t="shared" ca="1" si="193"/>
        <v>0.6904577761714632</v>
      </c>
      <c r="CJ413">
        <f t="shared" ca="1" si="193"/>
        <v>1.1109026655700878</v>
      </c>
      <c r="CK413">
        <f t="shared" ca="1" si="193"/>
        <v>0.99856781341257572</v>
      </c>
      <c r="CL413">
        <f t="shared" ca="1" si="193"/>
        <v>0.49948039028366042</v>
      </c>
      <c r="CM413">
        <f t="shared" ca="1" si="193"/>
        <v>0.27851036546275421</v>
      </c>
      <c r="CN413">
        <f t="shared" ca="1" si="193"/>
        <v>0.36771290141464419</v>
      </c>
      <c r="CO413">
        <f t="shared" ca="1" si="193"/>
        <v>0.86659721557964409</v>
      </c>
      <c r="CP413">
        <f t="shared" ca="1" si="193"/>
        <v>0.61841780957348236</v>
      </c>
      <c r="CQ413">
        <f t="shared" ca="1" si="193"/>
        <v>0.60939001337042487</v>
      </c>
      <c r="CR413">
        <f t="shared" ca="1" si="193"/>
        <v>0.65452209016739937</v>
      </c>
      <c r="CS413">
        <f t="shared" ca="1" si="189"/>
        <v>1.2424224820245358</v>
      </c>
      <c r="CT413">
        <f t="shared" ca="1" si="189"/>
        <v>0.30926317780629953</v>
      </c>
      <c r="CU413">
        <f t="shared" ca="1" si="189"/>
        <v>0.64210573078247424</v>
      </c>
      <c r="CV413">
        <f t="shared" ca="1" si="189"/>
        <v>0.49250044891914357</v>
      </c>
      <c r="CW413">
        <f t="shared" ca="1" si="189"/>
        <v>0.76908858547368275</v>
      </c>
      <c r="CX413">
        <f t="shared" ca="1" si="189"/>
        <v>0.35742063678746283</v>
      </c>
      <c r="CY413">
        <f t="shared" ca="1" si="189"/>
        <v>1.2865940318695088</v>
      </c>
    </row>
    <row r="414" spans="1:103">
      <c r="A414">
        <v>407</v>
      </c>
      <c r="B414">
        <f t="shared" ca="1" si="186"/>
        <v>71</v>
      </c>
      <c r="C414">
        <f t="shared" ca="1" si="187"/>
        <v>2.84</v>
      </c>
      <c r="D414">
        <f t="shared" ca="1" si="191"/>
        <v>0.97350625484786546</v>
      </c>
      <c r="E414">
        <f t="shared" ca="1" si="191"/>
        <v>0.70360273101965476</v>
      </c>
      <c r="F414">
        <f t="shared" ca="1" si="191"/>
        <v>1.035953193710325</v>
      </c>
      <c r="G414">
        <f t="shared" ca="1" si="191"/>
        <v>0.83852648228640714</v>
      </c>
      <c r="H414">
        <f t="shared" ca="1" si="191"/>
        <v>0.81110211710391855</v>
      </c>
      <c r="I414">
        <f t="shared" ca="1" si="191"/>
        <v>1.111646593745218</v>
      </c>
      <c r="J414">
        <f t="shared" ca="1" si="191"/>
        <v>1.080233784954191</v>
      </c>
      <c r="K414">
        <f t="shared" ca="1" si="191"/>
        <v>1.1798810382054192</v>
      </c>
      <c r="L414">
        <f t="shared" ca="1" si="191"/>
        <v>0.66440641989450955</v>
      </c>
      <c r="M414">
        <f t="shared" ca="1" si="191"/>
        <v>0.64961960294693954</v>
      </c>
      <c r="N414">
        <f t="shared" ca="1" si="191"/>
        <v>1.0155634574276087</v>
      </c>
      <c r="O414">
        <f t="shared" ca="1" si="191"/>
        <v>0.77167061584262897</v>
      </c>
      <c r="P414">
        <f t="shared" ca="1" si="191"/>
        <v>0.87719094697393429</v>
      </c>
      <c r="Q414">
        <f t="shared" ca="1" si="191"/>
        <v>1.217463716266326</v>
      </c>
      <c r="R414">
        <f t="shared" ca="1" si="191"/>
        <v>1.1695857355425061</v>
      </c>
      <c r="S414">
        <f t="shared" ca="1" si="191"/>
        <v>1.286176249275921</v>
      </c>
      <c r="T414">
        <f t="shared" ca="1" si="190"/>
        <v>0.98858408924346841</v>
      </c>
      <c r="U414">
        <f t="shared" ca="1" si="190"/>
        <v>1.0764250843983314</v>
      </c>
      <c r="V414">
        <f t="shared" ca="1" si="190"/>
        <v>1.0746027432702883</v>
      </c>
      <c r="W414">
        <f t="shared" ca="1" si="190"/>
        <v>1.0728599473348495</v>
      </c>
      <c r="X414">
        <f t="shared" ca="1" si="190"/>
        <v>0.75902334358551704</v>
      </c>
      <c r="Y414">
        <f t="shared" ca="1" si="190"/>
        <v>0.8678404021542403</v>
      </c>
      <c r="Z414">
        <f t="shared" ca="1" si="190"/>
        <v>0.90366812780183148</v>
      </c>
      <c r="AA414">
        <f t="shared" ca="1" si="190"/>
        <v>0.96846628980180727</v>
      </c>
      <c r="AB414">
        <f t="shared" ca="1" si="190"/>
        <v>0.88493044285701916</v>
      </c>
      <c r="AC414">
        <f t="shared" ca="1" si="190"/>
        <v>0.99879404566889829</v>
      </c>
      <c r="AD414">
        <f t="shared" ca="1" si="190"/>
        <v>0.45122472631024801</v>
      </c>
      <c r="AE414">
        <f t="shared" ca="1" si="190"/>
        <v>0.35954740501842297</v>
      </c>
      <c r="AF414">
        <f t="shared" ca="1" si="190"/>
        <v>0.97125254840620667</v>
      </c>
      <c r="AG414">
        <f t="shared" ca="1" si="190"/>
        <v>1.2248932569144024</v>
      </c>
      <c r="AH414">
        <f t="shared" ca="1" si="190"/>
        <v>0.86879916395914103</v>
      </c>
      <c r="AI414">
        <f t="shared" ca="1" si="194"/>
        <v>0.10841274604110572</v>
      </c>
      <c r="AJ414">
        <f t="shared" ca="1" si="194"/>
        <v>0.30691716437041139</v>
      </c>
      <c r="AK414">
        <f t="shared" ca="1" si="194"/>
        <v>0.7814698301170907</v>
      </c>
      <c r="AL414">
        <f t="shared" ca="1" si="194"/>
        <v>0.31196517947206193</v>
      </c>
      <c r="AM414">
        <f t="shared" ca="1" si="194"/>
        <v>1.2852509167465713</v>
      </c>
      <c r="AN414">
        <f t="shared" ca="1" si="194"/>
        <v>0.89391588868040039</v>
      </c>
      <c r="AO414">
        <f t="shared" ca="1" si="194"/>
        <v>0.82763103622241196</v>
      </c>
      <c r="AP414">
        <f t="shared" ca="1" si="194"/>
        <v>0.98667297737273041</v>
      </c>
      <c r="AQ414">
        <f t="shared" ca="1" si="194"/>
        <v>0.23265505327936176</v>
      </c>
      <c r="AR414">
        <f t="shared" ca="1" si="194"/>
        <v>0.55755123076568269</v>
      </c>
      <c r="AS414">
        <f t="shared" ca="1" si="194"/>
        <v>0.45383908319903354</v>
      </c>
      <c r="AT414">
        <f t="shared" ca="1" si="194"/>
        <v>0.39296305204564641</v>
      </c>
      <c r="AU414">
        <f t="shared" ca="1" si="194"/>
        <v>0.54747849504486046</v>
      </c>
      <c r="AV414">
        <f t="shared" ca="1" si="194"/>
        <v>0.93390893974599842</v>
      </c>
      <c r="AW414">
        <f t="shared" ca="1" si="194"/>
        <v>0.62918678473241874</v>
      </c>
      <c r="AX414">
        <f t="shared" ca="1" si="194"/>
        <v>1.2244009648779441</v>
      </c>
      <c r="AY414">
        <f t="shared" ca="1" si="192"/>
        <v>1.0287898838136273</v>
      </c>
      <c r="AZ414">
        <f t="shared" ca="1" si="192"/>
        <v>0.700889590208714</v>
      </c>
      <c r="BA414">
        <f t="shared" ca="1" si="192"/>
        <v>0.32605475708808845</v>
      </c>
      <c r="BB414">
        <f t="shared" ca="1" si="192"/>
        <v>0.92426382092533732</v>
      </c>
      <c r="BC414">
        <f t="shared" ca="1" si="192"/>
        <v>0.53035820514310683</v>
      </c>
      <c r="BD414">
        <f t="shared" ca="1" si="192"/>
        <v>0.95359609296636627</v>
      </c>
      <c r="BE414">
        <f t="shared" ca="1" si="192"/>
        <v>0.80182326975041007</v>
      </c>
      <c r="BF414">
        <f t="shared" ca="1" si="192"/>
        <v>0.56982686205709343</v>
      </c>
      <c r="BG414">
        <f t="shared" ca="1" si="192"/>
        <v>1.0984926011242344</v>
      </c>
      <c r="BH414">
        <f t="shared" ca="1" si="192"/>
        <v>0.93145662509815985</v>
      </c>
      <c r="BI414">
        <f t="shared" ca="1" si="192"/>
        <v>0.17729346051012382</v>
      </c>
      <c r="BJ414">
        <f t="shared" ca="1" si="192"/>
        <v>1.0105573087227044</v>
      </c>
      <c r="BK414">
        <f t="shared" ca="1" si="192"/>
        <v>1.2381333302501596</v>
      </c>
      <c r="BL414">
        <f t="shared" ca="1" si="192"/>
        <v>0.89991824980367174</v>
      </c>
      <c r="BM414">
        <f t="shared" ca="1" si="192"/>
        <v>1.0382228175175789</v>
      </c>
      <c r="BN414">
        <f t="shared" ca="1" si="195"/>
        <v>0.80089870045713651</v>
      </c>
      <c r="BO414">
        <f t="shared" ca="1" si="195"/>
        <v>0.83453856251929404</v>
      </c>
      <c r="BP414">
        <f t="shared" ca="1" si="195"/>
        <v>0.81880259856043203</v>
      </c>
      <c r="BQ414">
        <f t="shared" ca="1" si="195"/>
        <v>0.62653544706293773</v>
      </c>
      <c r="BR414">
        <f t="shared" ca="1" si="195"/>
        <v>1.1381179365768286</v>
      </c>
      <c r="BS414">
        <f t="shared" ca="1" si="195"/>
        <v>0.82288501614752452</v>
      </c>
      <c r="BT414">
        <f t="shared" ca="1" si="195"/>
        <v>0.83251858782451171</v>
      </c>
      <c r="BU414">
        <f t="shared" ca="1" si="195"/>
        <v>0.94566276571209373</v>
      </c>
      <c r="BV414">
        <f t="shared" ca="1" si="195"/>
        <v>0.99177267507944666</v>
      </c>
      <c r="BW414">
        <f t="shared" ca="1" si="195"/>
        <v>0.40979402229808509</v>
      </c>
      <c r="BX414">
        <f t="shared" ca="1" si="195"/>
        <v>0.64876769365134701</v>
      </c>
      <c r="BY414">
        <f t="shared" ca="1" si="195"/>
        <v>0.4983710970805576</v>
      </c>
      <c r="BZ414">
        <f t="shared" ca="1" si="195"/>
        <v>1.2628922221834749</v>
      </c>
      <c r="CA414">
        <f t="shared" ca="1" si="195"/>
        <v>0.84700946062244498</v>
      </c>
      <c r="CB414">
        <f t="shared" ca="1" si="195"/>
        <v>0.90671995575162501</v>
      </c>
      <c r="CC414">
        <f t="shared" ca="1" si="195"/>
        <v>1.0056441148042614</v>
      </c>
      <c r="CD414">
        <f t="shared" ca="1" si="193"/>
        <v>0.81406071635492028</v>
      </c>
      <c r="CE414">
        <f t="shared" ca="1" si="193"/>
        <v>1.0661490821098611</v>
      </c>
      <c r="CF414">
        <f t="shared" ca="1" si="193"/>
        <v>0.82879366817588873</v>
      </c>
      <c r="CG414">
        <f t="shared" ca="1" si="193"/>
        <v>1.0239563984533198</v>
      </c>
      <c r="CH414">
        <f t="shared" ca="1" si="193"/>
        <v>0.69074756240097235</v>
      </c>
      <c r="CI414">
        <f t="shared" ca="1" si="193"/>
        <v>0.90006473654230312</v>
      </c>
      <c r="CJ414">
        <f t="shared" ca="1" si="193"/>
        <v>0.85477821355426564</v>
      </c>
      <c r="CK414">
        <f t="shared" ca="1" si="193"/>
        <v>0.75344447235169343</v>
      </c>
      <c r="CL414">
        <f t="shared" ca="1" si="193"/>
        <v>0.90418155237462561</v>
      </c>
      <c r="CM414">
        <f t="shared" ca="1" si="193"/>
        <v>0.53153087800135113</v>
      </c>
      <c r="CN414">
        <f t="shared" ca="1" si="193"/>
        <v>1.0233234205540733</v>
      </c>
      <c r="CO414">
        <f t="shared" ca="1" si="193"/>
        <v>0.82236422868604997</v>
      </c>
      <c r="CP414">
        <f t="shared" ca="1" si="193"/>
        <v>1.2324557848556088</v>
      </c>
      <c r="CQ414">
        <f t="shared" ca="1" si="193"/>
        <v>0.65932681729502096</v>
      </c>
      <c r="CR414">
        <f t="shared" ca="1" si="193"/>
        <v>1.0429203418842277</v>
      </c>
      <c r="CS414">
        <f t="shared" ca="1" si="189"/>
        <v>0.52897155794512185</v>
      </c>
      <c r="CT414">
        <f t="shared" ca="1" si="189"/>
        <v>0.61366859157090636</v>
      </c>
      <c r="CU414">
        <f t="shared" ca="1" si="189"/>
        <v>0.34573503520908894</v>
      </c>
      <c r="CV414">
        <f t="shared" ca="1" si="189"/>
        <v>1.0107349327370456</v>
      </c>
      <c r="CW414">
        <f t="shared" ca="1" si="189"/>
        <v>0.54027316845790763</v>
      </c>
      <c r="CX414">
        <f t="shared" ca="1" si="189"/>
        <v>0.21010324629018098</v>
      </c>
      <c r="CY414">
        <f t="shared" ca="1" si="189"/>
        <v>1.3588547809073139</v>
      </c>
    </row>
    <row r="415" spans="1:103">
      <c r="A415">
        <v>408</v>
      </c>
      <c r="B415">
        <f t="shared" ca="1" si="186"/>
        <v>69</v>
      </c>
      <c r="C415">
        <f t="shared" ca="1" si="187"/>
        <v>2.76</v>
      </c>
      <c r="D415">
        <f t="shared" ca="1" si="191"/>
        <v>1.1088036719074612</v>
      </c>
      <c r="E415">
        <f t="shared" ca="1" si="191"/>
        <v>0.95991347365963353</v>
      </c>
      <c r="F415">
        <f t="shared" ca="1" si="191"/>
        <v>1.0095572996932209</v>
      </c>
      <c r="G415">
        <f t="shared" ca="1" si="191"/>
        <v>0.98767196980946614</v>
      </c>
      <c r="H415">
        <f t="shared" ca="1" si="191"/>
        <v>1.0926360538217248</v>
      </c>
      <c r="I415">
        <f t="shared" ca="1" si="191"/>
        <v>1.0244522075884224</v>
      </c>
      <c r="J415">
        <f t="shared" ca="1" si="191"/>
        <v>0.91295437880096497</v>
      </c>
      <c r="K415">
        <f t="shared" ca="1" si="191"/>
        <v>0.68558786898376911</v>
      </c>
      <c r="L415">
        <f t="shared" ca="1" si="191"/>
        <v>0.53257533487555575</v>
      </c>
      <c r="M415">
        <f t="shared" ca="1" si="191"/>
        <v>0.85763318926299426</v>
      </c>
      <c r="N415">
        <f t="shared" ca="1" si="191"/>
        <v>0.94203725866936083</v>
      </c>
      <c r="O415">
        <f t="shared" ca="1" si="191"/>
        <v>0.63952550753847193</v>
      </c>
      <c r="P415">
        <f t="shared" ca="1" si="191"/>
        <v>1.1543318491670518</v>
      </c>
      <c r="Q415">
        <f t="shared" ca="1" si="191"/>
        <v>1.204370808872965</v>
      </c>
      <c r="R415">
        <f t="shared" ca="1" si="191"/>
        <v>0.41846087577966595</v>
      </c>
      <c r="S415">
        <f t="shared" ref="S415:AH430" ca="1" si="196">SQRT(POWER(RAND(),2)+POWER(RAND(),2))</f>
        <v>0.8134167747458676</v>
      </c>
      <c r="T415">
        <f t="shared" ca="1" si="196"/>
        <v>0.767943961796417</v>
      </c>
      <c r="U415">
        <f t="shared" ca="1" si="196"/>
        <v>1.0439100055962331</v>
      </c>
      <c r="V415">
        <f t="shared" ca="1" si="196"/>
        <v>0.96047269996199236</v>
      </c>
      <c r="W415">
        <f t="shared" ca="1" si="196"/>
        <v>1.031356698965558</v>
      </c>
      <c r="X415">
        <f t="shared" ca="1" si="196"/>
        <v>0.28146802778038116</v>
      </c>
      <c r="Y415">
        <f t="shared" ca="1" si="196"/>
        <v>0.62130493385907926</v>
      </c>
      <c r="Z415">
        <f t="shared" ca="1" si="196"/>
        <v>1.114751838739293</v>
      </c>
      <c r="AA415">
        <f t="shared" ca="1" si="196"/>
        <v>1.0489764814540481</v>
      </c>
      <c r="AB415">
        <f t="shared" ca="1" si="196"/>
        <v>1.1069404185457279</v>
      </c>
      <c r="AC415">
        <f t="shared" ca="1" si="196"/>
        <v>0.67164621575570727</v>
      </c>
      <c r="AD415">
        <f t="shared" ca="1" si="196"/>
        <v>0.74962428722119223</v>
      </c>
      <c r="AE415">
        <f t="shared" ca="1" si="196"/>
        <v>0.14520039879880248</v>
      </c>
      <c r="AF415">
        <f t="shared" ca="1" si="196"/>
        <v>0.90558332947070397</v>
      </c>
      <c r="AG415">
        <f t="shared" ca="1" si="196"/>
        <v>0.54008341764383838</v>
      </c>
      <c r="AH415">
        <f t="shared" ca="1" si="196"/>
        <v>1.0175827171155827</v>
      </c>
      <c r="AI415">
        <f t="shared" ca="1" si="194"/>
        <v>0.42654716741858617</v>
      </c>
      <c r="AJ415">
        <f t="shared" ca="1" si="194"/>
        <v>1.173982180477801</v>
      </c>
      <c r="AK415">
        <f t="shared" ca="1" si="194"/>
        <v>0.55426461440208896</v>
      </c>
      <c r="AL415">
        <f t="shared" ca="1" si="194"/>
        <v>1.2700674795517075</v>
      </c>
      <c r="AM415">
        <f t="shared" ca="1" si="194"/>
        <v>0.6969549784746738</v>
      </c>
      <c r="AN415">
        <f t="shared" ca="1" si="194"/>
        <v>0.54261361810469544</v>
      </c>
      <c r="AO415">
        <f t="shared" ca="1" si="194"/>
        <v>0.36227101276794915</v>
      </c>
      <c r="AP415">
        <f t="shared" ca="1" si="194"/>
        <v>0.95861023669905177</v>
      </c>
      <c r="AQ415">
        <f t="shared" ca="1" si="194"/>
        <v>0.28975118901799746</v>
      </c>
      <c r="AR415">
        <f t="shared" ca="1" si="194"/>
        <v>0.8899752726213449</v>
      </c>
      <c r="AS415">
        <f t="shared" ca="1" si="194"/>
        <v>0.26966373994694021</v>
      </c>
      <c r="AT415">
        <f t="shared" ca="1" si="194"/>
        <v>1.0247222789339379</v>
      </c>
      <c r="AU415">
        <f t="shared" ca="1" si="194"/>
        <v>0.75404936318220772</v>
      </c>
      <c r="AV415">
        <f t="shared" ca="1" si="194"/>
        <v>0.18284283020083394</v>
      </c>
      <c r="AW415">
        <f t="shared" ca="1" si="194"/>
        <v>1.1866544467524784</v>
      </c>
      <c r="AX415">
        <f t="shared" ca="1" si="194"/>
        <v>0.48899300599086321</v>
      </c>
      <c r="AY415">
        <f t="shared" ca="1" si="192"/>
        <v>0.88119023701927979</v>
      </c>
      <c r="AZ415">
        <f t="shared" ca="1" si="192"/>
        <v>0.77056280949298894</v>
      </c>
      <c r="BA415">
        <f t="shared" ca="1" si="192"/>
        <v>0.78614283971468446</v>
      </c>
      <c r="BB415">
        <f t="shared" ca="1" si="192"/>
        <v>0.88934333739289195</v>
      </c>
      <c r="BC415">
        <f t="shared" ca="1" si="192"/>
        <v>0.3391720214548426</v>
      </c>
      <c r="BD415">
        <f t="shared" ca="1" si="192"/>
        <v>0.86221662723503467</v>
      </c>
      <c r="BE415">
        <f t="shared" ca="1" si="192"/>
        <v>0.88617235592402788</v>
      </c>
      <c r="BF415">
        <f t="shared" ca="1" si="192"/>
        <v>0.81964399319950854</v>
      </c>
      <c r="BG415">
        <f t="shared" ca="1" si="192"/>
        <v>1.1565609009510693</v>
      </c>
      <c r="BH415">
        <f t="shared" ca="1" si="192"/>
        <v>0.91950559448713487</v>
      </c>
      <c r="BI415">
        <f t="shared" ca="1" si="192"/>
        <v>0.30642182790237854</v>
      </c>
      <c r="BJ415">
        <f t="shared" ca="1" si="192"/>
        <v>0.95983312244467933</v>
      </c>
      <c r="BK415">
        <f t="shared" ca="1" si="192"/>
        <v>1.1031918219626597</v>
      </c>
      <c r="BL415">
        <f t="shared" ca="1" si="192"/>
        <v>0.43345900716051372</v>
      </c>
      <c r="BM415">
        <f t="shared" ca="1" si="192"/>
        <v>0.29948145155892331</v>
      </c>
      <c r="BN415">
        <f t="shared" ca="1" si="195"/>
        <v>0.78672561204634517</v>
      </c>
      <c r="BO415">
        <f t="shared" ca="1" si="195"/>
        <v>0.66449313486671269</v>
      </c>
      <c r="BP415">
        <f t="shared" ca="1" si="195"/>
        <v>0.43136276580543953</v>
      </c>
      <c r="BQ415">
        <f t="shared" ca="1" si="195"/>
        <v>0.4217614378717372</v>
      </c>
      <c r="BR415">
        <f t="shared" ca="1" si="195"/>
        <v>0.68902666334467977</v>
      </c>
      <c r="BS415">
        <f t="shared" ca="1" si="195"/>
        <v>0.54098553602506627</v>
      </c>
      <c r="BT415">
        <f t="shared" ca="1" si="195"/>
        <v>1.2395909321336951</v>
      </c>
      <c r="BU415">
        <f t="shared" ca="1" si="195"/>
        <v>1.0040013220830502</v>
      </c>
      <c r="BV415">
        <f t="shared" ca="1" si="195"/>
        <v>1.083984107060787</v>
      </c>
      <c r="BW415">
        <f t="shared" ca="1" si="195"/>
        <v>0.75469460344525197</v>
      </c>
      <c r="BX415">
        <f t="shared" ca="1" si="195"/>
        <v>0.9947563447022002</v>
      </c>
      <c r="BY415">
        <f t="shared" ca="1" si="195"/>
        <v>1.304696899563063</v>
      </c>
      <c r="BZ415">
        <f t="shared" ca="1" si="195"/>
        <v>0.85817560547399507</v>
      </c>
      <c r="CA415">
        <f t="shared" ca="1" si="195"/>
        <v>0.52882980105945421</v>
      </c>
      <c r="CB415">
        <f t="shared" ca="1" si="195"/>
        <v>1.0217147463518519</v>
      </c>
      <c r="CC415">
        <f t="shared" ca="1" si="195"/>
        <v>1.05133217159598</v>
      </c>
      <c r="CD415">
        <f t="shared" ca="1" si="193"/>
        <v>0.61868545529474883</v>
      </c>
      <c r="CE415">
        <f t="shared" ca="1" si="193"/>
        <v>1.1879712341415813</v>
      </c>
      <c r="CF415">
        <f t="shared" ca="1" si="193"/>
        <v>1.2928595063907777</v>
      </c>
      <c r="CG415">
        <f t="shared" ca="1" si="193"/>
        <v>0.23792171319563898</v>
      </c>
      <c r="CH415">
        <f t="shared" ca="1" si="193"/>
        <v>0.65175583671462556</v>
      </c>
      <c r="CI415">
        <f t="shared" ca="1" si="193"/>
        <v>0.79966493077965273</v>
      </c>
      <c r="CJ415">
        <f t="shared" ca="1" si="193"/>
        <v>1.0917481999962773</v>
      </c>
      <c r="CK415">
        <f t="shared" ca="1" si="193"/>
        <v>0.75627346239412374</v>
      </c>
      <c r="CL415">
        <f t="shared" ca="1" si="193"/>
        <v>1.0370358888651099</v>
      </c>
      <c r="CM415">
        <f t="shared" ca="1" si="193"/>
        <v>0.97798130617103063</v>
      </c>
      <c r="CN415">
        <f t="shared" ca="1" si="193"/>
        <v>0.50003071314036751</v>
      </c>
      <c r="CO415">
        <f t="shared" ca="1" si="193"/>
        <v>0.35430509814038758</v>
      </c>
      <c r="CP415">
        <f t="shared" ca="1" si="193"/>
        <v>1.0166274066685781</v>
      </c>
      <c r="CQ415">
        <f t="shared" ca="1" si="193"/>
        <v>0.58034615777199572</v>
      </c>
      <c r="CR415">
        <f t="shared" ca="1" si="193"/>
        <v>0.97180331101264184</v>
      </c>
      <c r="CS415">
        <f t="shared" ca="1" si="189"/>
        <v>0.33387871476029696</v>
      </c>
      <c r="CT415">
        <f t="shared" ca="1" si="189"/>
        <v>1.1970946281114085</v>
      </c>
      <c r="CU415">
        <f t="shared" ca="1" si="189"/>
        <v>0.83658827854783535</v>
      </c>
      <c r="CV415">
        <f t="shared" ca="1" si="189"/>
        <v>0.64439522486359435</v>
      </c>
      <c r="CW415">
        <f t="shared" ca="1" si="189"/>
        <v>0.88028639969751588</v>
      </c>
      <c r="CX415">
        <f t="shared" ca="1" si="189"/>
        <v>0.49784846807478916</v>
      </c>
      <c r="CY415">
        <f t="shared" ca="1" si="189"/>
        <v>1.0747987646588459</v>
      </c>
    </row>
    <row r="416" spans="1:103">
      <c r="A416">
        <v>409</v>
      </c>
      <c r="B416">
        <f t="shared" ca="1" si="186"/>
        <v>77</v>
      </c>
      <c r="C416">
        <f t="shared" ca="1" si="187"/>
        <v>3.08</v>
      </c>
      <c r="D416">
        <f t="shared" ref="D416:S431" ca="1" si="197">SQRT(POWER(RAND(),2)+POWER(RAND(),2))</f>
        <v>0.95652559631688339</v>
      </c>
      <c r="E416">
        <f t="shared" ca="1" si="197"/>
        <v>0.8076341419865356</v>
      </c>
      <c r="F416">
        <f t="shared" ca="1" si="197"/>
        <v>0.57373109359461016</v>
      </c>
      <c r="G416">
        <f t="shared" ca="1" si="197"/>
        <v>0.22233392597950832</v>
      </c>
      <c r="H416">
        <f t="shared" ca="1" si="197"/>
        <v>0.74808296430330101</v>
      </c>
      <c r="I416">
        <f t="shared" ca="1" si="197"/>
        <v>0.93190141541756055</v>
      </c>
      <c r="J416">
        <f t="shared" ca="1" si="197"/>
        <v>0.50517852355487936</v>
      </c>
      <c r="K416">
        <f t="shared" ca="1" si="197"/>
        <v>0.16303879016048992</v>
      </c>
      <c r="L416">
        <f t="shared" ca="1" si="197"/>
        <v>0.57636465718570429</v>
      </c>
      <c r="M416">
        <f t="shared" ca="1" si="197"/>
        <v>0.93761980127882294</v>
      </c>
      <c r="N416">
        <f t="shared" ca="1" si="197"/>
        <v>1.1182546307141619</v>
      </c>
      <c r="O416">
        <f t="shared" ca="1" si="197"/>
        <v>0.90910214287993796</v>
      </c>
      <c r="P416">
        <f t="shared" ca="1" si="197"/>
        <v>0.51654150210088201</v>
      </c>
      <c r="Q416">
        <f t="shared" ca="1" si="197"/>
        <v>1.0095681468988145</v>
      </c>
      <c r="R416">
        <f t="shared" ca="1" si="197"/>
        <v>1.0447464803566378</v>
      </c>
      <c r="S416">
        <f t="shared" ca="1" si="197"/>
        <v>0.72921815819778246</v>
      </c>
      <c r="T416">
        <f t="shared" ca="1" si="196"/>
        <v>0.84656745691081603</v>
      </c>
      <c r="U416">
        <f t="shared" ca="1" si="196"/>
        <v>0.72224188820204227</v>
      </c>
      <c r="V416">
        <f t="shared" ca="1" si="196"/>
        <v>0.81907535794059372</v>
      </c>
      <c r="W416">
        <f t="shared" ca="1" si="196"/>
        <v>0.37410708428406225</v>
      </c>
      <c r="X416">
        <f t="shared" ca="1" si="196"/>
        <v>0.82610252682714158</v>
      </c>
      <c r="Y416">
        <f t="shared" ca="1" si="196"/>
        <v>0.49065380839722617</v>
      </c>
      <c r="Z416">
        <f t="shared" ca="1" si="196"/>
        <v>0.8727420885278343</v>
      </c>
      <c r="AA416">
        <f t="shared" ca="1" si="196"/>
        <v>0.76694977891039418</v>
      </c>
      <c r="AB416">
        <f t="shared" ca="1" si="196"/>
        <v>0.72352118059798731</v>
      </c>
      <c r="AC416">
        <f t="shared" ca="1" si="196"/>
        <v>0.73933238120198774</v>
      </c>
      <c r="AD416">
        <f t="shared" ca="1" si="196"/>
        <v>1.1480154329275911</v>
      </c>
      <c r="AE416">
        <f t="shared" ca="1" si="196"/>
        <v>0.43597220880368942</v>
      </c>
      <c r="AF416">
        <f t="shared" ca="1" si="196"/>
        <v>1.006066207867319</v>
      </c>
      <c r="AG416">
        <f t="shared" ca="1" si="196"/>
        <v>1.1372676615511006</v>
      </c>
      <c r="AH416">
        <f t="shared" ca="1" si="196"/>
        <v>0.91366686303871947</v>
      </c>
      <c r="AI416">
        <f t="shared" ca="1" si="194"/>
        <v>0.69177619061104745</v>
      </c>
      <c r="AJ416">
        <f t="shared" ca="1" si="194"/>
        <v>0.40764012080822831</v>
      </c>
      <c r="AK416">
        <f t="shared" ca="1" si="194"/>
        <v>0.85029071736558126</v>
      </c>
      <c r="AL416">
        <f t="shared" ca="1" si="194"/>
        <v>0.26796512922195498</v>
      </c>
      <c r="AM416">
        <f t="shared" ca="1" si="194"/>
        <v>0.64459950599399218</v>
      </c>
      <c r="AN416">
        <f t="shared" ca="1" si="194"/>
        <v>1.0196905968569647</v>
      </c>
      <c r="AO416">
        <f t="shared" ca="1" si="194"/>
        <v>0.93402061149697813</v>
      </c>
      <c r="AP416">
        <f t="shared" ca="1" si="194"/>
        <v>0.65600881269990374</v>
      </c>
      <c r="AQ416">
        <f t="shared" ca="1" si="194"/>
        <v>0.75841455774125532</v>
      </c>
      <c r="AR416">
        <f t="shared" ca="1" si="194"/>
        <v>0.95460129974270302</v>
      </c>
      <c r="AS416">
        <f t="shared" ca="1" si="194"/>
        <v>0.40392071431912763</v>
      </c>
      <c r="AT416">
        <f t="shared" ca="1" si="194"/>
        <v>0.74632814324160568</v>
      </c>
      <c r="AU416">
        <f t="shared" ca="1" si="194"/>
        <v>1.0266710605479286</v>
      </c>
      <c r="AV416">
        <f t="shared" ca="1" si="194"/>
        <v>0.8522024811342348</v>
      </c>
      <c r="AW416">
        <f t="shared" ca="1" si="194"/>
        <v>0.86412015417848109</v>
      </c>
      <c r="AX416">
        <f t="shared" ca="1" si="194"/>
        <v>0.90560389275723041</v>
      </c>
      <c r="AY416">
        <f t="shared" ca="1" si="192"/>
        <v>0.81642145742003713</v>
      </c>
      <c r="AZ416">
        <f t="shared" ca="1" si="192"/>
        <v>0.29701106496412683</v>
      </c>
      <c r="BA416">
        <f t="shared" ca="1" si="192"/>
        <v>1.1228804207264313</v>
      </c>
      <c r="BB416">
        <f t="shared" ca="1" si="192"/>
        <v>1.2948628187220526</v>
      </c>
      <c r="BC416">
        <f t="shared" ca="1" si="192"/>
        <v>0.97489668951076036</v>
      </c>
      <c r="BD416">
        <f t="shared" ca="1" si="192"/>
        <v>1.0793246296914136</v>
      </c>
      <c r="BE416">
        <f t="shared" ca="1" si="192"/>
        <v>0.43581716131993253</v>
      </c>
      <c r="BF416">
        <f t="shared" ca="1" si="192"/>
        <v>1.1233142392909645</v>
      </c>
      <c r="BG416">
        <f t="shared" ca="1" si="192"/>
        <v>0.16479682719716326</v>
      </c>
      <c r="BH416">
        <f t="shared" ca="1" si="192"/>
        <v>0.7184378427785999</v>
      </c>
      <c r="BI416">
        <f t="shared" ca="1" si="192"/>
        <v>0.35136685030240511</v>
      </c>
      <c r="BJ416">
        <f t="shared" ca="1" si="192"/>
        <v>0.80522941225978262</v>
      </c>
      <c r="BK416">
        <f t="shared" ca="1" si="192"/>
        <v>0.57514685838763868</v>
      </c>
      <c r="BL416">
        <f t="shared" ca="1" si="192"/>
        <v>1.3386566218453289</v>
      </c>
      <c r="BM416">
        <f t="shared" ca="1" si="192"/>
        <v>0.8374581223187294</v>
      </c>
      <c r="BN416">
        <f t="shared" ca="1" si="195"/>
        <v>1.1445141899778934</v>
      </c>
      <c r="BO416">
        <f t="shared" ca="1" si="195"/>
        <v>0.97755446745318497</v>
      </c>
      <c r="BP416">
        <f t="shared" ca="1" si="195"/>
        <v>0.66147258944542564</v>
      </c>
      <c r="BQ416">
        <f t="shared" ca="1" si="195"/>
        <v>1.0896762066295957</v>
      </c>
      <c r="BR416">
        <f t="shared" ca="1" si="195"/>
        <v>0.57927234210324274</v>
      </c>
      <c r="BS416">
        <f t="shared" ca="1" si="195"/>
        <v>0.69731047469087459</v>
      </c>
      <c r="BT416">
        <f t="shared" ca="1" si="195"/>
        <v>0.71787724331904901</v>
      </c>
      <c r="BU416">
        <f t="shared" ca="1" si="195"/>
        <v>0.86442342763777713</v>
      </c>
      <c r="BV416">
        <f t="shared" ca="1" si="195"/>
        <v>1.2370950652724944</v>
      </c>
      <c r="BW416">
        <f t="shared" ca="1" si="195"/>
        <v>1.1149706281288398</v>
      </c>
      <c r="BX416">
        <f t="shared" ca="1" si="195"/>
        <v>0.55166346926431908</v>
      </c>
      <c r="BY416">
        <f t="shared" ca="1" si="195"/>
        <v>1.1586468001788259</v>
      </c>
      <c r="BZ416">
        <f t="shared" ca="1" si="195"/>
        <v>0.71396401997696934</v>
      </c>
      <c r="CA416">
        <f t="shared" ca="1" si="195"/>
        <v>0.64419993262243525</v>
      </c>
      <c r="CB416">
        <f t="shared" ca="1" si="195"/>
        <v>0.21051227808496042</v>
      </c>
      <c r="CC416">
        <f t="shared" ca="1" si="195"/>
        <v>1.1054086957751819</v>
      </c>
      <c r="CD416">
        <f t="shared" ca="1" si="193"/>
        <v>0.94106874364750404</v>
      </c>
      <c r="CE416">
        <f t="shared" ca="1" si="193"/>
        <v>1.3327547838550642</v>
      </c>
      <c r="CF416">
        <f t="shared" ca="1" si="193"/>
        <v>0.30526719776510131</v>
      </c>
      <c r="CG416">
        <f t="shared" ca="1" si="193"/>
        <v>0.6403308064916986</v>
      </c>
      <c r="CH416">
        <f t="shared" ca="1" si="193"/>
        <v>0.97528608493626745</v>
      </c>
      <c r="CI416">
        <f t="shared" ca="1" si="193"/>
        <v>1.0205382856825023</v>
      </c>
      <c r="CJ416">
        <f t="shared" ca="1" si="193"/>
        <v>0.45500060079972743</v>
      </c>
      <c r="CK416">
        <f t="shared" ca="1" si="193"/>
        <v>0.46135540012555748</v>
      </c>
      <c r="CL416">
        <f t="shared" ca="1" si="193"/>
        <v>0.67519599470600067</v>
      </c>
      <c r="CM416">
        <f t="shared" ca="1" si="193"/>
        <v>0.61525766420530392</v>
      </c>
      <c r="CN416">
        <f t="shared" ca="1" si="193"/>
        <v>1.0766862114936</v>
      </c>
      <c r="CO416">
        <f t="shared" ca="1" si="193"/>
        <v>0.77737814739079991</v>
      </c>
      <c r="CP416">
        <f t="shared" ca="1" si="193"/>
        <v>0.23830105028711857</v>
      </c>
      <c r="CQ416">
        <f t="shared" ca="1" si="193"/>
        <v>0.93281590907093126</v>
      </c>
      <c r="CR416">
        <f t="shared" ca="1" si="193"/>
        <v>1.1807366896305505</v>
      </c>
      <c r="CS416">
        <f t="shared" ca="1" si="189"/>
        <v>0.12328474708449656</v>
      </c>
      <c r="CT416">
        <f t="shared" ca="1" si="189"/>
        <v>0.8676048748200913</v>
      </c>
      <c r="CU416">
        <f t="shared" ca="1" si="189"/>
        <v>0.30317241586650412</v>
      </c>
      <c r="CV416">
        <f t="shared" ca="1" si="189"/>
        <v>0.83802854359388101</v>
      </c>
      <c r="CW416">
        <f t="shared" ca="1" si="189"/>
        <v>0.78412234171925821</v>
      </c>
      <c r="CX416">
        <f t="shared" ca="1" si="189"/>
        <v>0.85340910117213453</v>
      </c>
      <c r="CY416">
        <f t="shared" ca="1" si="189"/>
        <v>0.75873149639677273</v>
      </c>
    </row>
    <row r="417" spans="1:103">
      <c r="A417">
        <v>410</v>
      </c>
      <c r="B417">
        <f t="shared" ca="1" si="186"/>
        <v>80</v>
      </c>
      <c r="C417">
        <f t="shared" ca="1" si="187"/>
        <v>3.2</v>
      </c>
      <c r="D417">
        <f t="shared" ca="1" si="197"/>
        <v>0.97250652227558687</v>
      </c>
      <c r="E417">
        <f t="shared" ca="1" si="197"/>
        <v>0.9519110351763701</v>
      </c>
      <c r="F417">
        <f t="shared" ca="1" si="197"/>
        <v>0.38471875693801694</v>
      </c>
      <c r="G417">
        <f t="shared" ca="1" si="197"/>
        <v>1.2458252864927915</v>
      </c>
      <c r="H417">
        <f t="shared" ca="1" si="197"/>
        <v>0.57447660164528669</v>
      </c>
      <c r="I417">
        <f t="shared" ca="1" si="197"/>
        <v>0.94949408011626257</v>
      </c>
      <c r="J417">
        <f t="shared" ca="1" si="197"/>
        <v>1.0270740593295244</v>
      </c>
      <c r="K417">
        <f t="shared" ca="1" si="197"/>
        <v>0.63050103825193649</v>
      </c>
      <c r="L417">
        <f t="shared" ca="1" si="197"/>
        <v>0.39849507453477107</v>
      </c>
      <c r="M417">
        <f t="shared" ca="1" si="197"/>
        <v>0.43118333060335107</v>
      </c>
      <c r="N417">
        <f t="shared" ca="1" si="197"/>
        <v>0.88503463720918285</v>
      </c>
      <c r="O417">
        <f t="shared" ca="1" si="197"/>
        <v>0.71890780513073815</v>
      </c>
      <c r="P417">
        <f t="shared" ca="1" si="197"/>
        <v>1.1975023269543039</v>
      </c>
      <c r="Q417">
        <f t="shared" ca="1" si="197"/>
        <v>0.62964178385137193</v>
      </c>
      <c r="R417">
        <f t="shared" ca="1" si="197"/>
        <v>0.78071739168202015</v>
      </c>
      <c r="S417">
        <f t="shared" ca="1" si="197"/>
        <v>1.0913123144235979</v>
      </c>
      <c r="T417">
        <f t="shared" ca="1" si="196"/>
        <v>0.68724088388602633</v>
      </c>
      <c r="U417">
        <f t="shared" ca="1" si="196"/>
        <v>1.258071245613666</v>
      </c>
      <c r="V417">
        <f t="shared" ca="1" si="196"/>
        <v>1.2654241315028087</v>
      </c>
      <c r="W417">
        <f t="shared" ca="1" si="196"/>
        <v>1.0488094577356843</v>
      </c>
      <c r="X417">
        <f t="shared" ca="1" si="196"/>
        <v>0.88942796050480566</v>
      </c>
      <c r="Y417">
        <f t="shared" ca="1" si="196"/>
        <v>0.73101769285156248</v>
      </c>
      <c r="Z417">
        <f t="shared" ca="1" si="196"/>
        <v>0.37406819576831468</v>
      </c>
      <c r="AA417">
        <f t="shared" ca="1" si="196"/>
        <v>0.91710571840497457</v>
      </c>
      <c r="AB417">
        <f t="shared" ca="1" si="196"/>
        <v>0.91451173510440087</v>
      </c>
      <c r="AC417">
        <f t="shared" ca="1" si="196"/>
        <v>0.48838133546500018</v>
      </c>
      <c r="AD417">
        <f t="shared" ca="1" si="196"/>
        <v>0.74619189945165765</v>
      </c>
      <c r="AE417">
        <f t="shared" ca="1" si="196"/>
        <v>0.59623286172109657</v>
      </c>
      <c r="AF417">
        <f t="shared" ca="1" si="196"/>
        <v>0.48165264270953267</v>
      </c>
      <c r="AG417">
        <f t="shared" ca="1" si="196"/>
        <v>0.44021095334660815</v>
      </c>
      <c r="AH417">
        <f t="shared" ca="1" si="196"/>
        <v>1.0403874901409194</v>
      </c>
      <c r="AI417">
        <f t="shared" ca="1" si="194"/>
        <v>0.39390531163527082</v>
      </c>
      <c r="AJ417">
        <f t="shared" ca="1" si="194"/>
        <v>0.97905148104256956</v>
      </c>
      <c r="AK417">
        <f t="shared" ca="1" si="194"/>
        <v>0.9332429351255257</v>
      </c>
      <c r="AL417">
        <f t="shared" ca="1" si="194"/>
        <v>0.72959498781390286</v>
      </c>
      <c r="AM417">
        <f t="shared" ca="1" si="194"/>
        <v>0.36465515927469389</v>
      </c>
      <c r="AN417">
        <f t="shared" ca="1" si="194"/>
        <v>0.78620246288472451</v>
      </c>
      <c r="AO417">
        <f t="shared" ca="1" si="194"/>
        <v>0.34647132632726846</v>
      </c>
      <c r="AP417">
        <f t="shared" ca="1" si="194"/>
        <v>0.82997513514627652</v>
      </c>
      <c r="AQ417">
        <f t="shared" ca="1" si="194"/>
        <v>1.2813810773458749</v>
      </c>
      <c r="AR417">
        <f t="shared" ca="1" si="194"/>
        <v>0.5817559480720641</v>
      </c>
      <c r="AS417">
        <f t="shared" ca="1" si="194"/>
        <v>0.58724432852467845</v>
      </c>
      <c r="AT417">
        <f t="shared" ca="1" si="194"/>
        <v>1.0053444578868844</v>
      </c>
      <c r="AU417">
        <f t="shared" ca="1" si="194"/>
        <v>0.64755644750608321</v>
      </c>
      <c r="AV417">
        <f t="shared" ca="1" si="194"/>
        <v>0.83225255278277566</v>
      </c>
      <c r="AW417">
        <f t="shared" ca="1" si="194"/>
        <v>1.1830277486868501</v>
      </c>
      <c r="AX417">
        <f t="shared" ca="1" si="194"/>
        <v>0.67769230917999845</v>
      </c>
      <c r="AY417">
        <f t="shared" ca="1" si="192"/>
        <v>0.29104299621257002</v>
      </c>
      <c r="AZ417">
        <f t="shared" ca="1" si="192"/>
        <v>0.68661065675268029</v>
      </c>
      <c r="BA417">
        <f t="shared" ca="1" si="192"/>
        <v>0.74075081224671535</v>
      </c>
      <c r="BB417">
        <f t="shared" ca="1" si="192"/>
        <v>9.1033927875165191E-2</v>
      </c>
      <c r="BC417">
        <f t="shared" ca="1" si="192"/>
        <v>0.71488735230340084</v>
      </c>
      <c r="BD417">
        <f t="shared" ca="1" si="192"/>
        <v>1.177445704570834</v>
      </c>
      <c r="BE417">
        <f t="shared" ca="1" si="192"/>
        <v>0.7348085353850079</v>
      </c>
      <c r="BF417">
        <f t="shared" ca="1" si="192"/>
        <v>0.76123835026977926</v>
      </c>
      <c r="BG417">
        <f t="shared" ca="1" si="192"/>
        <v>1.0101229274751744</v>
      </c>
      <c r="BH417">
        <f t="shared" ca="1" si="192"/>
        <v>0.87837056631082011</v>
      </c>
      <c r="BI417">
        <f t="shared" ca="1" si="192"/>
        <v>0.81850397433695532</v>
      </c>
      <c r="BJ417">
        <f t="shared" ca="1" si="192"/>
        <v>1.0429303949218427</v>
      </c>
      <c r="BK417">
        <f t="shared" ca="1" si="192"/>
        <v>1.2426000835825051</v>
      </c>
      <c r="BL417">
        <f t="shared" ca="1" si="192"/>
        <v>1.0703537780883496</v>
      </c>
      <c r="BM417">
        <f t="shared" ca="1" si="192"/>
        <v>0.48485725619065051</v>
      </c>
      <c r="BN417">
        <f t="shared" ca="1" si="195"/>
        <v>0.64799531117251974</v>
      </c>
      <c r="BO417">
        <f t="shared" ca="1" si="195"/>
        <v>1.028516909176314</v>
      </c>
      <c r="BP417">
        <f t="shared" ca="1" si="195"/>
        <v>0.9641010626973453</v>
      </c>
      <c r="BQ417">
        <f t="shared" ca="1" si="195"/>
        <v>0.920870252100074</v>
      </c>
      <c r="BR417">
        <f t="shared" ca="1" si="195"/>
        <v>0.57635239193485233</v>
      </c>
      <c r="BS417">
        <f t="shared" ca="1" si="195"/>
        <v>1.0459397826541856</v>
      </c>
      <c r="BT417">
        <f t="shared" ca="1" si="195"/>
        <v>0.97866681421681556</v>
      </c>
      <c r="BU417">
        <f t="shared" ca="1" si="195"/>
        <v>0.62602719248640937</v>
      </c>
      <c r="BV417">
        <f t="shared" ca="1" si="195"/>
        <v>0.824430031911911</v>
      </c>
      <c r="BW417">
        <f t="shared" ca="1" si="195"/>
        <v>0.50289171657634735</v>
      </c>
      <c r="BX417">
        <f t="shared" ca="1" si="195"/>
        <v>0.67345704068970547</v>
      </c>
      <c r="BY417">
        <f t="shared" ca="1" si="195"/>
        <v>0.67579933625126742</v>
      </c>
      <c r="BZ417">
        <f t="shared" ca="1" si="195"/>
        <v>0.23833225157433446</v>
      </c>
      <c r="CA417">
        <f t="shared" ca="1" si="195"/>
        <v>0.57989944843748487</v>
      </c>
      <c r="CB417">
        <f t="shared" ca="1" si="195"/>
        <v>0.99927589812833006</v>
      </c>
      <c r="CC417">
        <f t="shared" ca="1" si="195"/>
        <v>0.7762929128456596</v>
      </c>
      <c r="CD417">
        <f t="shared" ca="1" si="193"/>
        <v>0.91931395013637429</v>
      </c>
      <c r="CE417">
        <f t="shared" ca="1" si="193"/>
        <v>0.92601500461226227</v>
      </c>
      <c r="CF417">
        <f t="shared" ca="1" si="193"/>
        <v>0.37914890639887405</v>
      </c>
      <c r="CG417">
        <f t="shared" ca="1" si="193"/>
        <v>0.21262159991742052</v>
      </c>
      <c r="CH417">
        <f t="shared" ca="1" si="193"/>
        <v>0.84616212316539097</v>
      </c>
      <c r="CI417">
        <f t="shared" ca="1" si="193"/>
        <v>0.53034597547512763</v>
      </c>
      <c r="CJ417">
        <f t="shared" ca="1" si="193"/>
        <v>0.94280093625601447</v>
      </c>
      <c r="CK417">
        <f t="shared" ca="1" si="193"/>
        <v>0.3801451191119874</v>
      </c>
      <c r="CL417">
        <f t="shared" ca="1" si="193"/>
        <v>0.42897815475039608</v>
      </c>
      <c r="CM417">
        <f t="shared" ca="1" si="193"/>
        <v>0.8824971489893334</v>
      </c>
      <c r="CN417">
        <f t="shared" ca="1" si="193"/>
        <v>0.88897298593403384</v>
      </c>
      <c r="CO417">
        <f t="shared" ca="1" si="193"/>
        <v>0.78838605960952102</v>
      </c>
      <c r="CP417">
        <f t="shared" ca="1" si="193"/>
        <v>0.68057564155871864</v>
      </c>
      <c r="CQ417">
        <f t="shared" ca="1" si="193"/>
        <v>0.69713704875160221</v>
      </c>
      <c r="CR417">
        <f t="shared" ca="1" si="193"/>
        <v>0.64543839146050175</v>
      </c>
      <c r="CS417">
        <f t="shared" ca="1" si="189"/>
        <v>0.6280513697281066</v>
      </c>
      <c r="CT417">
        <f t="shared" ca="1" si="189"/>
        <v>0.75744844519822807</v>
      </c>
      <c r="CU417">
        <f t="shared" ca="1" si="189"/>
        <v>0.5533459093588381</v>
      </c>
      <c r="CV417">
        <f t="shared" ca="1" si="189"/>
        <v>0.88960829745357184</v>
      </c>
      <c r="CW417">
        <f t="shared" ca="1" si="189"/>
        <v>1.0074735110797077</v>
      </c>
      <c r="CX417">
        <f t="shared" ca="1" si="189"/>
        <v>1.2513825309415212</v>
      </c>
      <c r="CY417">
        <f t="shared" ca="1" si="189"/>
        <v>0.89742122942748215</v>
      </c>
    </row>
    <row r="418" spans="1:103">
      <c r="A418">
        <v>411</v>
      </c>
      <c r="B418">
        <f t="shared" ca="1" si="186"/>
        <v>73</v>
      </c>
      <c r="C418">
        <f t="shared" ca="1" si="187"/>
        <v>2.92</v>
      </c>
      <c r="D418">
        <f t="shared" ca="1" si="197"/>
        <v>0.88543301311337541</v>
      </c>
      <c r="E418">
        <f t="shared" ca="1" si="197"/>
        <v>1.0214893565280292</v>
      </c>
      <c r="F418">
        <f t="shared" ca="1" si="197"/>
        <v>0.47742470395431058</v>
      </c>
      <c r="G418">
        <f t="shared" ca="1" si="197"/>
        <v>0.37296245386693583</v>
      </c>
      <c r="H418">
        <f t="shared" ca="1" si="197"/>
        <v>0.49680338361650461</v>
      </c>
      <c r="I418">
        <f t="shared" ca="1" si="197"/>
        <v>0.78318336219209039</v>
      </c>
      <c r="J418">
        <f t="shared" ca="1" si="197"/>
        <v>0.80019954999545739</v>
      </c>
      <c r="K418">
        <f t="shared" ca="1" si="197"/>
        <v>1.2636071652571044</v>
      </c>
      <c r="L418">
        <f t="shared" ca="1" si="197"/>
        <v>0.91069174836994227</v>
      </c>
      <c r="M418">
        <f t="shared" ca="1" si="197"/>
        <v>0.52466128267662993</v>
      </c>
      <c r="N418">
        <f t="shared" ca="1" si="197"/>
        <v>0.34470271160452476</v>
      </c>
      <c r="O418">
        <f t="shared" ca="1" si="197"/>
        <v>0.48752238401274689</v>
      </c>
      <c r="P418">
        <f t="shared" ca="1" si="197"/>
        <v>0.95996496525772013</v>
      </c>
      <c r="Q418">
        <f t="shared" ca="1" si="197"/>
        <v>0.90401364888473956</v>
      </c>
      <c r="R418">
        <f t="shared" ca="1" si="197"/>
        <v>0.15461936737860038</v>
      </c>
      <c r="S418">
        <f t="shared" ca="1" si="197"/>
        <v>1.1713423871803561</v>
      </c>
      <c r="T418">
        <f t="shared" ca="1" si="196"/>
        <v>0.87857242405266822</v>
      </c>
      <c r="U418">
        <f t="shared" ca="1" si="196"/>
        <v>0.75148173280360853</v>
      </c>
      <c r="V418">
        <f t="shared" ca="1" si="196"/>
        <v>0.78295162569331755</v>
      </c>
      <c r="W418">
        <f t="shared" ca="1" si="196"/>
        <v>1.2628657601927522</v>
      </c>
      <c r="X418">
        <f t="shared" ca="1" si="196"/>
        <v>0.38347513358578572</v>
      </c>
      <c r="Y418">
        <f t="shared" ca="1" si="196"/>
        <v>1.1862773700121445</v>
      </c>
      <c r="Z418">
        <f t="shared" ca="1" si="196"/>
        <v>1.0851317600743589</v>
      </c>
      <c r="AA418">
        <f t="shared" ca="1" si="196"/>
        <v>0.43977655818301969</v>
      </c>
      <c r="AB418">
        <f t="shared" ca="1" si="196"/>
        <v>0.59174431447829878</v>
      </c>
      <c r="AC418">
        <f t="shared" ca="1" si="196"/>
        <v>0.66835052748193435</v>
      </c>
      <c r="AD418">
        <f t="shared" ca="1" si="196"/>
        <v>0.93419249898450218</v>
      </c>
      <c r="AE418">
        <f t="shared" ca="1" si="196"/>
        <v>0.38071393033866641</v>
      </c>
      <c r="AF418">
        <f t="shared" ca="1" si="196"/>
        <v>0.76124502070652622</v>
      </c>
      <c r="AG418">
        <f t="shared" ca="1" si="196"/>
        <v>0.63831362962054738</v>
      </c>
      <c r="AH418">
        <f t="shared" ca="1" si="196"/>
        <v>0.4824056599975976</v>
      </c>
      <c r="AI418">
        <f t="shared" ca="1" si="194"/>
        <v>1.0101722215555724</v>
      </c>
      <c r="AJ418">
        <f t="shared" ca="1" si="194"/>
        <v>0.51695901434038882</v>
      </c>
      <c r="AK418">
        <f t="shared" ca="1" si="194"/>
        <v>1.1553933684343658</v>
      </c>
      <c r="AL418">
        <f t="shared" ca="1" si="194"/>
        <v>0.31161308612837246</v>
      </c>
      <c r="AM418">
        <f t="shared" ca="1" si="194"/>
        <v>1.0006917411594995</v>
      </c>
      <c r="AN418">
        <f t="shared" ca="1" si="194"/>
        <v>0.85134037717992728</v>
      </c>
      <c r="AO418">
        <f t="shared" ca="1" si="194"/>
        <v>1.1160593256346687</v>
      </c>
      <c r="AP418">
        <f t="shared" ca="1" si="194"/>
        <v>1.0237243332196901</v>
      </c>
      <c r="AQ418">
        <f t="shared" ca="1" si="194"/>
        <v>0.88777451126203444</v>
      </c>
      <c r="AR418">
        <f t="shared" ca="1" si="194"/>
        <v>0.53480353358757893</v>
      </c>
      <c r="AS418">
        <f t="shared" ca="1" si="194"/>
        <v>0.96479693935620137</v>
      </c>
      <c r="AT418">
        <f t="shared" ca="1" si="194"/>
        <v>0.8074489981456151</v>
      </c>
      <c r="AU418">
        <f t="shared" ca="1" si="194"/>
        <v>0.75625081624182089</v>
      </c>
      <c r="AV418">
        <f t="shared" ca="1" si="194"/>
        <v>1.1274695651960365</v>
      </c>
      <c r="AW418">
        <f t="shared" ca="1" si="194"/>
        <v>0.90570992700350372</v>
      </c>
      <c r="AX418">
        <f t="shared" ref="AX418:BM433" ca="1" si="198">SQRT(POWER(RAND(),2)+POWER(RAND(),2))</f>
        <v>0.97306014950774267</v>
      </c>
      <c r="AY418">
        <f t="shared" ca="1" si="198"/>
        <v>0.30407169268232015</v>
      </c>
      <c r="AZ418">
        <f t="shared" ca="1" si="198"/>
        <v>0.98430828960725014</v>
      </c>
      <c r="BA418">
        <f t="shared" ca="1" si="198"/>
        <v>0.2230761114431439</v>
      </c>
      <c r="BB418">
        <f t="shared" ca="1" si="198"/>
        <v>1.240578738874919</v>
      </c>
      <c r="BC418">
        <f t="shared" ca="1" si="198"/>
        <v>0.52442224086827882</v>
      </c>
      <c r="BD418">
        <f t="shared" ca="1" si="198"/>
        <v>0.37462250473109143</v>
      </c>
      <c r="BE418">
        <f t="shared" ca="1" si="198"/>
        <v>0.90658582098771934</v>
      </c>
      <c r="BF418">
        <f t="shared" ca="1" si="198"/>
        <v>1.3395538195672718</v>
      </c>
      <c r="BG418">
        <f t="shared" ca="1" si="198"/>
        <v>0.80497385121319953</v>
      </c>
      <c r="BH418">
        <f t="shared" ca="1" si="198"/>
        <v>0.15531725724432552</v>
      </c>
      <c r="BI418">
        <f t="shared" ca="1" si="198"/>
        <v>0.89494795433153818</v>
      </c>
      <c r="BJ418">
        <f t="shared" ca="1" si="198"/>
        <v>1.1751236554890534</v>
      </c>
      <c r="BK418">
        <f t="shared" ca="1" si="198"/>
        <v>0.65122577555716765</v>
      </c>
      <c r="BL418">
        <f t="shared" ca="1" si="198"/>
        <v>0.3078105071490076</v>
      </c>
      <c r="BM418">
        <f t="shared" ca="1" si="198"/>
        <v>0.46622728081045695</v>
      </c>
      <c r="BN418">
        <f t="shared" ca="1" si="195"/>
        <v>0.67410363354783087</v>
      </c>
      <c r="BO418">
        <f t="shared" ca="1" si="195"/>
        <v>1.3028534965904239</v>
      </c>
      <c r="BP418">
        <f t="shared" ca="1" si="195"/>
        <v>0.66532939186538709</v>
      </c>
      <c r="BQ418">
        <f t="shared" ca="1" si="195"/>
        <v>1.211223569487466</v>
      </c>
      <c r="BR418">
        <f t="shared" ca="1" si="195"/>
        <v>0.7650549984355548</v>
      </c>
      <c r="BS418">
        <f t="shared" ca="1" si="195"/>
        <v>0.96457396578231103</v>
      </c>
      <c r="BT418">
        <f t="shared" ca="1" si="195"/>
        <v>1.3427636782983801</v>
      </c>
      <c r="BU418">
        <f t="shared" ca="1" si="195"/>
        <v>0.68574226229038182</v>
      </c>
      <c r="BV418">
        <f t="shared" ca="1" si="195"/>
        <v>1.0627795228654662</v>
      </c>
      <c r="BW418">
        <f t="shared" ca="1" si="195"/>
        <v>0.73072972806077041</v>
      </c>
      <c r="BX418">
        <f t="shared" ca="1" si="195"/>
        <v>0.8684999010903548</v>
      </c>
      <c r="BY418">
        <f t="shared" ca="1" si="195"/>
        <v>1.370378060508733</v>
      </c>
      <c r="BZ418">
        <f t="shared" ca="1" si="195"/>
        <v>0.91131602046183013</v>
      </c>
      <c r="CA418">
        <f t="shared" ca="1" si="195"/>
        <v>0.47112997409907459</v>
      </c>
      <c r="CB418">
        <f t="shared" ca="1" si="195"/>
        <v>0.86691435523482452</v>
      </c>
      <c r="CC418">
        <f t="shared" ref="CC418:CR433" ca="1" si="199">SQRT(POWER(RAND(),2)+POWER(RAND(),2))</f>
        <v>0.61075789022954685</v>
      </c>
      <c r="CD418">
        <f t="shared" ca="1" si="199"/>
        <v>1.117279070648304</v>
      </c>
      <c r="CE418">
        <f t="shared" ca="1" si="199"/>
        <v>0.85463499011787047</v>
      </c>
      <c r="CF418">
        <f t="shared" ca="1" si="199"/>
        <v>0.71158348176567243</v>
      </c>
      <c r="CG418">
        <f t="shared" ca="1" si="199"/>
        <v>0.97533307395399826</v>
      </c>
      <c r="CH418">
        <f t="shared" ca="1" si="199"/>
        <v>0.92112409108456872</v>
      </c>
      <c r="CI418">
        <f t="shared" ca="1" si="199"/>
        <v>0.55646531307948111</v>
      </c>
      <c r="CJ418">
        <f t="shared" ca="1" si="199"/>
        <v>0.63626307399904192</v>
      </c>
      <c r="CK418">
        <f t="shared" ca="1" si="199"/>
        <v>0.94595790259178536</v>
      </c>
      <c r="CL418">
        <f t="shared" ca="1" si="199"/>
        <v>1.0576985154430507</v>
      </c>
      <c r="CM418">
        <f t="shared" ca="1" si="199"/>
        <v>1.0004008815065184</v>
      </c>
      <c r="CN418">
        <f t="shared" ca="1" si="199"/>
        <v>0.85910476315770246</v>
      </c>
      <c r="CO418">
        <f t="shared" ca="1" si="199"/>
        <v>0.36745660651988477</v>
      </c>
      <c r="CP418">
        <f t="shared" ca="1" si="199"/>
        <v>1.0666662556043589</v>
      </c>
      <c r="CQ418">
        <f t="shared" ca="1" si="199"/>
        <v>0.87766669608761849</v>
      </c>
      <c r="CR418">
        <f t="shared" ca="1" si="199"/>
        <v>1.0817832885174412</v>
      </c>
      <c r="CS418">
        <f t="shared" ca="1" si="189"/>
        <v>0.31912623485585512</v>
      </c>
      <c r="CT418">
        <f t="shared" ca="1" si="189"/>
        <v>0.62036046400157152</v>
      </c>
      <c r="CU418">
        <f t="shared" ca="1" si="189"/>
        <v>0.35605091309364856</v>
      </c>
      <c r="CV418">
        <f t="shared" ca="1" si="189"/>
        <v>0.36175796466098448</v>
      </c>
      <c r="CW418">
        <f t="shared" ca="1" si="189"/>
        <v>1.0051223983715198</v>
      </c>
      <c r="CX418">
        <f t="shared" ca="1" si="189"/>
        <v>0.86221645895109211</v>
      </c>
      <c r="CY418">
        <f t="shared" ca="1" si="189"/>
        <v>1.082764903727208</v>
      </c>
    </row>
    <row r="419" spans="1:103">
      <c r="A419">
        <v>412</v>
      </c>
      <c r="B419">
        <f t="shared" ca="1" si="186"/>
        <v>76</v>
      </c>
      <c r="C419">
        <f t="shared" ca="1" si="187"/>
        <v>3.04</v>
      </c>
      <c r="D419">
        <f t="shared" ca="1" si="197"/>
        <v>0.86917126064125694</v>
      </c>
      <c r="E419">
        <f t="shared" ca="1" si="197"/>
        <v>0.84590199820572864</v>
      </c>
      <c r="F419">
        <f t="shared" ca="1" si="197"/>
        <v>0.82027460297609578</v>
      </c>
      <c r="G419">
        <f t="shared" ca="1" si="197"/>
        <v>0.84520898146706536</v>
      </c>
      <c r="H419">
        <f t="shared" ca="1" si="197"/>
        <v>0.70570694328540795</v>
      </c>
      <c r="I419">
        <f t="shared" ca="1" si="197"/>
        <v>1.0482011635973205</v>
      </c>
      <c r="J419">
        <f t="shared" ca="1" si="197"/>
        <v>0.82105443413234491</v>
      </c>
      <c r="K419">
        <f t="shared" ca="1" si="197"/>
        <v>8.2481167045987458E-2</v>
      </c>
      <c r="L419">
        <f t="shared" ca="1" si="197"/>
        <v>0.47581028808656284</v>
      </c>
      <c r="M419">
        <f t="shared" ca="1" si="197"/>
        <v>0.97195876008829718</v>
      </c>
      <c r="N419">
        <f t="shared" ca="1" si="197"/>
        <v>1.0030792618420421</v>
      </c>
      <c r="O419">
        <f t="shared" ca="1" si="197"/>
        <v>0.97680103293840759</v>
      </c>
      <c r="P419">
        <f t="shared" ca="1" si="197"/>
        <v>0.62779253676863311</v>
      </c>
      <c r="Q419">
        <f t="shared" ca="1" si="197"/>
        <v>0.95686545056851557</v>
      </c>
      <c r="R419">
        <f t="shared" ca="1" si="197"/>
        <v>0.97950266118903861</v>
      </c>
      <c r="S419">
        <f t="shared" ca="1" si="197"/>
        <v>0.56577701471321384</v>
      </c>
      <c r="T419">
        <f t="shared" ca="1" si="196"/>
        <v>0.66934837032753502</v>
      </c>
      <c r="U419">
        <f t="shared" ca="1" si="196"/>
        <v>0.79040557035201819</v>
      </c>
      <c r="V419">
        <f t="shared" ca="1" si="196"/>
        <v>1.0618708905891594</v>
      </c>
      <c r="W419">
        <f t="shared" ca="1" si="196"/>
        <v>0.25354864254108966</v>
      </c>
      <c r="X419">
        <f t="shared" ca="1" si="196"/>
        <v>0.67732949868501102</v>
      </c>
      <c r="Y419">
        <f t="shared" ca="1" si="196"/>
        <v>1.2244366448752551</v>
      </c>
      <c r="Z419">
        <f t="shared" ca="1" si="196"/>
        <v>0.91404946955316513</v>
      </c>
      <c r="AA419">
        <f t="shared" ca="1" si="196"/>
        <v>0.55763771704901621</v>
      </c>
      <c r="AB419">
        <f t="shared" ca="1" si="196"/>
        <v>0.83291366704689751</v>
      </c>
      <c r="AC419">
        <f t="shared" ca="1" si="196"/>
        <v>0.40033223994673928</v>
      </c>
      <c r="AD419">
        <f t="shared" ca="1" si="196"/>
        <v>0.9211235208970161</v>
      </c>
      <c r="AE419">
        <f t="shared" ca="1" si="196"/>
        <v>0.50810649753950865</v>
      </c>
      <c r="AF419">
        <f t="shared" ca="1" si="196"/>
        <v>1.1883090978653335</v>
      </c>
      <c r="AG419">
        <f t="shared" ca="1" si="196"/>
        <v>0.70141365603826578</v>
      </c>
      <c r="AH419">
        <f t="shared" ca="1" si="196"/>
        <v>0.23076358947994755</v>
      </c>
      <c r="AI419">
        <f t="shared" ref="AI419:AX434" ca="1" si="200">SQRT(POWER(RAND(),2)+POWER(RAND(),2))</f>
        <v>1.0244447943019663</v>
      </c>
      <c r="AJ419">
        <f t="shared" ca="1" si="200"/>
        <v>1.0652815085963994</v>
      </c>
      <c r="AK419">
        <f t="shared" ca="1" si="200"/>
        <v>0.87638562968293154</v>
      </c>
      <c r="AL419">
        <f t="shared" ca="1" si="200"/>
        <v>0.7977479877387289</v>
      </c>
      <c r="AM419">
        <f t="shared" ca="1" si="200"/>
        <v>0.93548412194547781</v>
      </c>
      <c r="AN419">
        <f t="shared" ca="1" si="200"/>
        <v>1.2761941086461861</v>
      </c>
      <c r="AO419">
        <f t="shared" ca="1" si="200"/>
        <v>3.9617944574022936E-2</v>
      </c>
      <c r="AP419">
        <f t="shared" ca="1" si="200"/>
        <v>0.45277229235106231</v>
      </c>
      <c r="AQ419">
        <f t="shared" ca="1" si="200"/>
        <v>1.2429657739569482</v>
      </c>
      <c r="AR419">
        <f t="shared" ca="1" si="200"/>
        <v>0.61475684640425199</v>
      </c>
      <c r="AS419">
        <f t="shared" ca="1" si="200"/>
        <v>1.0048857419666124</v>
      </c>
      <c r="AT419">
        <f t="shared" ca="1" si="200"/>
        <v>0.51092593978270495</v>
      </c>
      <c r="AU419">
        <f t="shared" ca="1" si="200"/>
        <v>0.97464234813245376</v>
      </c>
      <c r="AV419">
        <f t="shared" ca="1" si="200"/>
        <v>0.77903703956546366</v>
      </c>
      <c r="AW419">
        <f t="shared" ca="1" si="200"/>
        <v>1.1727556060122724</v>
      </c>
      <c r="AX419">
        <f t="shared" ca="1" si="200"/>
        <v>1.0569100136866498</v>
      </c>
      <c r="AY419">
        <f t="shared" ca="1" si="198"/>
        <v>1.0018061011112331</v>
      </c>
      <c r="AZ419">
        <f t="shared" ca="1" si="198"/>
        <v>0.87414208760866385</v>
      </c>
      <c r="BA419">
        <f t="shared" ca="1" si="198"/>
        <v>0.82105071028877674</v>
      </c>
      <c r="BB419">
        <f t="shared" ca="1" si="198"/>
        <v>1.016303503950944</v>
      </c>
      <c r="BC419">
        <f t="shared" ca="1" si="198"/>
        <v>0.6261147156289586</v>
      </c>
      <c r="BD419">
        <f t="shared" ca="1" si="198"/>
        <v>1.0155512738877814</v>
      </c>
      <c r="BE419">
        <f t="shared" ca="1" si="198"/>
        <v>0.94865165930833673</v>
      </c>
      <c r="BF419">
        <f t="shared" ca="1" si="198"/>
        <v>1.0515853876092467</v>
      </c>
      <c r="BG419">
        <f t="shared" ca="1" si="198"/>
        <v>0.22218797287788192</v>
      </c>
      <c r="BH419">
        <f t="shared" ca="1" si="198"/>
        <v>0.23132160191867174</v>
      </c>
      <c r="BI419">
        <f t="shared" ca="1" si="198"/>
        <v>0.61624609177612233</v>
      </c>
      <c r="BJ419">
        <f t="shared" ca="1" si="198"/>
        <v>0.62716395340361064</v>
      </c>
      <c r="BK419">
        <f t="shared" ca="1" si="198"/>
        <v>0.79755369045591384</v>
      </c>
      <c r="BL419">
        <f t="shared" ca="1" si="198"/>
        <v>0.32689858768399471</v>
      </c>
      <c r="BM419">
        <f t="shared" ca="1" si="198"/>
        <v>0.97479046295947291</v>
      </c>
      <c r="BN419">
        <f t="shared" ref="BN419:CC434" ca="1" si="201">SQRT(POWER(RAND(),2)+POWER(RAND(),2))</f>
        <v>0.50261070287997434</v>
      </c>
      <c r="BO419">
        <f t="shared" ca="1" si="201"/>
        <v>1.1865263492419011</v>
      </c>
      <c r="BP419">
        <f t="shared" ca="1" si="201"/>
        <v>0.90016466121612815</v>
      </c>
      <c r="BQ419">
        <f t="shared" ca="1" si="201"/>
        <v>0.65969330396845272</v>
      </c>
      <c r="BR419">
        <f t="shared" ca="1" si="201"/>
        <v>0.90166150680022061</v>
      </c>
      <c r="BS419">
        <f t="shared" ca="1" si="201"/>
        <v>8.7744859502682016E-2</v>
      </c>
      <c r="BT419">
        <f t="shared" ca="1" si="201"/>
        <v>1.1174870423525329</v>
      </c>
      <c r="BU419">
        <f t="shared" ca="1" si="201"/>
        <v>0.88064691597683964</v>
      </c>
      <c r="BV419">
        <f t="shared" ca="1" si="201"/>
        <v>0.80843189034936036</v>
      </c>
      <c r="BW419">
        <f t="shared" ca="1" si="201"/>
        <v>0.93048926445428604</v>
      </c>
      <c r="BX419">
        <f t="shared" ca="1" si="201"/>
        <v>0.59408359166877744</v>
      </c>
      <c r="BY419">
        <f t="shared" ca="1" si="201"/>
        <v>0.59983482417476186</v>
      </c>
      <c r="BZ419">
        <f t="shared" ca="1" si="201"/>
        <v>1.0432292750243468</v>
      </c>
      <c r="CA419">
        <f t="shared" ca="1" si="201"/>
        <v>0.59577185750030948</v>
      </c>
      <c r="CB419">
        <f t="shared" ca="1" si="201"/>
        <v>0.41180024291669914</v>
      </c>
      <c r="CC419">
        <f t="shared" ca="1" si="201"/>
        <v>0.61595041849387577</v>
      </c>
      <c r="CD419">
        <f t="shared" ca="1" si="199"/>
        <v>0.16463963096966211</v>
      </c>
      <c r="CE419">
        <f t="shared" ca="1" si="199"/>
        <v>0.78387643054549161</v>
      </c>
      <c r="CF419">
        <f t="shared" ca="1" si="199"/>
        <v>0.84599626336278522</v>
      </c>
      <c r="CG419">
        <f t="shared" ca="1" si="199"/>
        <v>1.046760160389506</v>
      </c>
      <c r="CH419">
        <f t="shared" ca="1" si="199"/>
        <v>0.72452174186723961</v>
      </c>
      <c r="CI419">
        <f t="shared" ca="1" si="199"/>
        <v>0.77090245287637027</v>
      </c>
      <c r="CJ419">
        <f t="shared" ca="1" si="199"/>
        <v>0.89725653338308198</v>
      </c>
      <c r="CK419">
        <f t="shared" ca="1" si="199"/>
        <v>1.0170697957166197</v>
      </c>
      <c r="CL419">
        <f t="shared" ca="1" si="199"/>
        <v>0.30684054814546502</v>
      </c>
      <c r="CM419">
        <f t="shared" ca="1" si="199"/>
        <v>0.90108693145342689</v>
      </c>
      <c r="CN419">
        <f t="shared" ca="1" si="199"/>
        <v>0.48372047226810216</v>
      </c>
      <c r="CO419">
        <f t="shared" ca="1" si="199"/>
        <v>0.19902143067097547</v>
      </c>
      <c r="CP419">
        <f t="shared" ca="1" si="199"/>
        <v>0.88055512461044372</v>
      </c>
      <c r="CQ419">
        <f t="shared" ca="1" si="199"/>
        <v>1.1886693083323465</v>
      </c>
      <c r="CR419">
        <f t="shared" ca="1" si="199"/>
        <v>0.35380784478845634</v>
      </c>
      <c r="CS419">
        <f t="shared" ca="1" si="189"/>
        <v>0.94958990041300517</v>
      </c>
      <c r="CT419">
        <f t="shared" ca="1" si="189"/>
        <v>1.0011025557950217</v>
      </c>
      <c r="CU419">
        <f t="shared" ca="1" si="189"/>
        <v>0.84999646084738678</v>
      </c>
      <c r="CV419">
        <f t="shared" ca="1" si="189"/>
        <v>0.66949453049926044</v>
      </c>
      <c r="CW419">
        <f t="shared" ca="1" si="189"/>
        <v>0.47334198147056861</v>
      </c>
      <c r="CX419">
        <f t="shared" ca="1" si="189"/>
        <v>0.67200958273577938</v>
      </c>
      <c r="CY419">
        <f t="shared" ca="1" si="189"/>
        <v>1.2023164086319906</v>
      </c>
    </row>
    <row r="420" spans="1:103">
      <c r="A420">
        <v>413</v>
      </c>
      <c r="B420">
        <f t="shared" ca="1" si="186"/>
        <v>78</v>
      </c>
      <c r="C420">
        <f t="shared" ca="1" si="187"/>
        <v>3.12</v>
      </c>
      <c r="D420">
        <f t="shared" ca="1" si="197"/>
        <v>0.53324688310859514</v>
      </c>
      <c r="E420">
        <f t="shared" ca="1" si="197"/>
        <v>1.0723112674551081</v>
      </c>
      <c r="F420">
        <f t="shared" ca="1" si="197"/>
        <v>0.56415299270455921</v>
      </c>
      <c r="G420">
        <f t="shared" ca="1" si="197"/>
        <v>0.96513949279714095</v>
      </c>
      <c r="H420">
        <f t="shared" ca="1" si="197"/>
        <v>0.4914849211010256</v>
      </c>
      <c r="I420">
        <f t="shared" ca="1" si="197"/>
        <v>0.76919510550159709</v>
      </c>
      <c r="J420">
        <f t="shared" ca="1" si="197"/>
        <v>0.63844016528750192</v>
      </c>
      <c r="K420">
        <f t="shared" ca="1" si="197"/>
        <v>0.68707813295138576</v>
      </c>
      <c r="L420">
        <f t="shared" ca="1" si="197"/>
        <v>0.62563586778004487</v>
      </c>
      <c r="M420">
        <f t="shared" ca="1" si="197"/>
        <v>0.91816529652132184</v>
      </c>
      <c r="N420">
        <f t="shared" ca="1" si="197"/>
        <v>1.0143456256631469</v>
      </c>
      <c r="O420">
        <f t="shared" ca="1" si="197"/>
        <v>1.2359852183998992</v>
      </c>
      <c r="P420">
        <f t="shared" ca="1" si="197"/>
        <v>0.81197973932637546</v>
      </c>
      <c r="Q420">
        <f t="shared" ca="1" si="197"/>
        <v>1.0876524618259051</v>
      </c>
      <c r="R420">
        <f t="shared" ca="1" si="197"/>
        <v>0.73519454622853386</v>
      </c>
      <c r="S420">
        <f t="shared" ca="1" si="197"/>
        <v>0.98359665874804691</v>
      </c>
      <c r="T420">
        <f t="shared" ca="1" si="196"/>
        <v>0.56077855022291001</v>
      </c>
      <c r="U420">
        <f t="shared" ca="1" si="196"/>
        <v>0.12716399819106283</v>
      </c>
      <c r="V420">
        <f t="shared" ca="1" si="196"/>
        <v>0.60704245100131182</v>
      </c>
      <c r="W420">
        <f t="shared" ca="1" si="196"/>
        <v>0.72567594480139563</v>
      </c>
      <c r="X420">
        <f t="shared" ca="1" si="196"/>
        <v>0.92757523405241593</v>
      </c>
      <c r="Y420">
        <f t="shared" ca="1" si="196"/>
        <v>0.78375705261404338</v>
      </c>
      <c r="Z420">
        <f t="shared" ca="1" si="196"/>
        <v>1.2548221922551335</v>
      </c>
      <c r="AA420">
        <f t="shared" ca="1" si="196"/>
        <v>0.41326990757338178</v>
      </c>
      <c r="AB420">
        <f t="shared" ca="1" si="196"/>
        <v>0.94529819691502204</v>
      </c>
      <c r="AC420">
        <f t="shared" ca="1" si="196"/>
        <v>1.0723980216218261</v>
      </c>
      <c r="AD420">
        <f t="shared" ca="1" si="196"/>
        <v>0.69133727553238866</v>
      </c>
      <c r="AE420">
        <f t="shared" ca="1" si="196"/>
        <v>1.0410086141485067</v>
      </c>
      <c r="AF420">
        <f t="shared" ca="1" si="196"/>
        <v>1.0443409382352453</v>
      </c>
      <c r="AG420">
        <f t="shared" ca="1" si="196"/>
        <v>1.1605185949081034</v>
      </c>
      <c r="AH420">
        <f t="shared" ca="1" si="196"/>
        <v>0.41836526649342393</v>
      </c>
      <c r="AI420">
        <f t="shared" ca="1" si="200"/>
        <v>0.31654694256211585</v>
      </c>
      <c r="AJ420">
        <f t="shared" ca="1" si="200"/>
        <v>0.86762191097685681</v>
      </c>
      <c r="AK420">
        <f t="shared" ca="1" si="200"/>
        <v>1.0217668716766943</v>
      </c>
      <c r="AL420">
        <f t="shared" ca="1" si="200"/>
        <v>0.81771159674041738</v>
      </c>
      <c r="AM420">
        <f t="shared" ca="1" si="200"/>
        <v>0.23315816039205273</v>
      </c>
      <c r="AN420">
        <f t="shared" ca="1" si="200"/>
        <v>1.0696513720192691</v>
      </c>
      <c r="AO420">
        <f t="shared" ca="1" si="200"/>
        <v>0.91424906357749725</v>
      </c>
      <c r="AP420">
        <f t="shared" ca="1" si="200"/>
        <v>1.1200693716143488</v>
      </c>
      <c r="AQ420">
        <f t="shared" ca="1" si="200"/>
        <v>1.1916786525486269</v>
      </c>
      <c r="AR420">
        <f t="shared" ca="1" si="200"/>
        <v>0.89683806541621924</v>
      </c>
      <c r="AS420">
        <f t="shared" ca="1" si="200"/>
        <v>0.9107514049950608</v>
      </c>
      <c r="AT420">
        <f t="shared" ca="1" si="200"/>
        <v>0.84668504549777168</v>
      </c>
      <c r="AU420">
        <f t="shared" ca="1" si="200"/>
        <v>0.97571193504748488</v>
      </c>
      <c r="AV420">
        <f t="shared" ca="1" si="200"/>
        <v>0.20140556052358918</v>
      </c>
      <c r="AW420">
        <f t="shared" ca="1" si="200"/>
        <v>0.86281305857991164</v>
      </c>
      <c r="AX420">
        <f t="shared" ca="1" si="200"/>
        <v>0.58150977208692123</v>
      </c>
      <c r="AY420">
        <f t="shared" ca="1" si="198"/>
        <v>0.65223654276259224</v>
      </c>
      <c r="AZ420">
        <f t="shared" ca="1" si="198"/>
        <v>0.75891680228505143</v>
      </c>
      <c r="BA420">
        <f t="shared" ca="1" si="198"/>
        <v>1.3284643708084605</v>
      </c>
      <c r="BB420">
        <f t="shared" ca="1" si="198"/>
        <v>0.7045788546299333</v>
      </c>
      <c r="BC420">
        <f t="shared" ca="1" si="198"/>
        <v>0.58955796601093413</v>
      </c>
      <c r="BD420">
        <f t="shared" ca="1" si="198"/>
        <v>0.4218183947180833</v>
      </c>
      <c r="BE420">
        <f t="shared" ca="1" si="198"/>
        <v>0.96661572517766514</v>
      </c>
      <c r="BF420">
        <f t="shared" ca="1" si="198"/>
        <v>0.8872686506873585</v>
      </c>
      <c r="BG420">
        <f t="shared" ca="1" si="198"/>
        <v>0.42773103545505403</v>
      </c>
      <c r="BH420">
        <f t="shared" ca="1" si="198"/>
        <v>1.2502920319575508</v>
      </c>
      <c r="BI420">
        <f t="shared" ca="1" si="198"/>
        <v>0.51777880643345098</v>
      </c>
      <c r="BJ420">
        <f t="shared" ca="1" si="198"/>
        <v>0.66806366567578435</v>
      </c>
      <c r="BK420">
        <f t="shared" ca="1" si="198"/>
        <v>0.3818305617986254</v>
      </c>
      <c r="BL420">
        <f t="shared" ca="1" si="198"/>
        <v>1.0814806932544729</v>
      </c>
      <c r="BM420">
        <f t="shared" ca="1" si="198"/>
        <v>0.64972205075379963</v>
      </c>
      <c r="BN420">
        <f t="shared" ca="1" si="201"/>
        <v>0.75726215184321866</v>
      </c>
      <c r="BO420">
        <f t="shared" ca="1" si="201"/>
        <v>0.37318524707397388</v>
      </c>
      <c r="BP420">
        <f t="shared" ca="1" si="201"/>
        <v>0.47970228089664274</v>
      </c>
      <c r="BQ420">
        <f t="shared" ca="1" si="201"/>
        <v>0.70018051821892413</v>
      </c>
      <c r="BR420">
        <f t="shared" ca="1" si="201"/>
        <v>0.89427647158716495</v>
      </c>
      <c r="BS420">
        <f t="shared" ca="1" si="201"/>
        <v>0.64710651948171294</v>
      </c>
      <c r="BT420">
        <f t="shared" ca="1" si="201"/>
        <v>1.0491111852453259</v>
      </c>
      <c r="BU420">
        <f t="shared" ca="1" si="201"/>
        <v>0.99822313398352824</v>
      </c>
      <c r="BV420">
        <f t="shared" ca="1" si="201"/>
        <v>0.33209776693686571</v>
      </c>
      <c r="BW420">
        <f t="shared" ca="1" si="201"/>
        <v>1.0295339684935729</v>
      </c>
      <c r="BX420">
        <f t="shared" ca="1" si="201"/>
        <v>0.80888289722139983</v>
      </c>
      <c r="BY420">
        <f t="shared" ca="1" si="201"/>
        <v>0.86447329721682209</v>
      </c>
      <c r="BZ420">
        <f t="shared" ca="1" si="201"/>
        <v>0.8580387796006711</v>
      </c>
      <c r="CA420">
        <f t="shared" ca="1" si="201"/>
        <v>0.68135140011462469</v>
      </c>
      <c r="CB420">
        <f t="shared" ca="1" si="201"/>
        <v>0.83430784747479658</v>
      </c>
      <c r="CC420">
        <f t="shared" ca="1" si="201"/>
        <v>0.15489361896271275</v>
      </c>
      <c r="CD420">
        <f t="shared" ca="1" si="199"/>
        <v>0.46777247786755394</v>
      </c>
      <c r="CE420">
        <f t="shared" ca="1" si="199"/>
        <v>1.1568502971864991</v>
      </c>
      <c r="CF420">
        <f t="shared" ca="1" si="199"/>
        <v>1.0120158866197699</v>
      </c>
      <c r="CG420">
        <f t="shared" ca="1" si="199"/>
        <v>0.76437838335869535</v>
      </c>
      <c r="CH420">
        <f t="shared" ca="1" si="199"/>
        <v>0.55954792156331257</v>
      </c>
      <c r="CI420">
        <f t="shared" ca="1" si="199"/>
        <v>0.68721137191870296</v>
      </c>
      <c r="CJ420">
        <f t="shared" ca="1" si="199"/>
        <v>0.86676467239123933</v>
      </c>
      <c r="CK420">
        <f t="shared" ca="1" si="199"/>
        <v>0.50019811289987126</v>
      </c>
      <c r="CL420">
        <f t="shared" ca="1" si="199"/>
        <v>0.43126692554842638</v>
      </c>
      <c r="CM420">
        <f t="shared" ca="1" si="199"/>
        <v>1.0779539697975304</v>
      </c>
      <c r="CN420">
        <f t="shared" ca="1" si="199"/>
        <v>0.80075060288215472</v>
      </c>
      <c r="CO420">
        <f t="shared" ca="1" si="199"/>
        <v>0.84898701729264792</v>
      </c>
      <c r="CP420">
        <f t="shared" ca="1" si="199"/>
        <v>0.4796819855904631</v>
      </c>
      <c r="CQ420">
        <f t="shared" ca="1" si="199"/>
        <v>0.97220157889965453</v>
      </c>
      <c r="CR420">
        <f t="shared" ca="1" si="199"/>
        <v>0.7601121722245906</v>
      </c>
      <c r="CS420">
        <f t="shared" ca="1" si="189"/>
        <v>0.95358323781703636</v>
      </c>
      <c r="CT420">
        <f t="shared" ca="1" si="189"/>
        <v>0.80538959460502035</v>
      </c>
      <c r="CU420">
        <f t="shared" ca="1" si="189"/>
        <v>0.48139900486540516</v>
      </c>
      <c r="CV420">
        <f t="shared" ca="1" si="189"/>
        <v>1.0099310522477238</v>
      </c>
      <c r="CW420">
        <f t="shared" ca="1" si="189"/>
        <v>0.51161306165589904</v>
      </c>
      <c r="CX420">
        <f t="shared" ca="1" si="189"/>
        <v>0.99226852328319448</v>
      </c>
      <c r="CY420">
        <f t="shared" ca="1" si="189"/>
        <v>0.1064692174922923</v>
      </c>
    </row>
    <row r="421" spans="1:103">
      <c r="A421">
        <v>414</v>
      </c>
      <c r="B421">
        <f t="shared" ca="1" si="186"/>
        <v>83</v>
      </c>
      <c r="C421">
        <f t="shared" ca="1" si="187"/>
        <v>3.32</v>
      </c>
      <c r="D421">
        <f t="shared" ca="1" si="197"/>
        <v>0.49766553673600766</v>
      </c>
      <c r="E421">
        <f t="shared" ca="1" si="197"/>
        <v>0.51576694139858947</v>
      </c>
      <c r="F421">
        <f t="shared" ca="1" si="197"/>
        <v>0.99166513965858594</v>
      </c>
      <c r="G421">
        <f t="shared" ca="1" si="197"/>
        <v>0.38222056243685831</v>
      </c>
      <c r="H421">
        <f t="shared" ca="1" si="197"/>
        <v>0.73493738972453759</v>
      </c>
      <c r="I421">
        <f t="shared" ca="1" si="197"/>
        <v>0.9483699292271931</v>
      </c>
      <c r="J421">
        <f t="shared" ca="1" si="197"/>
        <v>0.53404623628785985</v>
      </c>
      <c r="K421">
        <f t="shared" ca="1" si="197"/>
        <v>0.9231174718803643</v>
      </c>
      <c r="L421">
        <f t="shared" ca="1" si="197"/>
        <v>0.9659611173733379</v>
      </c>
      <c r="M421">
        <f t="shared" ca="1" si="197"/>
        <v>0.93528739138273376</v>
      </c>
      <c r="N421">
        <f t="shared" ca="1" si="197"/>
        <v>0.60874439948117787</v>
      </c>
      <c r="O421">
        <f t="shared" ca="1" si="197"/>
        <v>0.58585891866750905</v>
      </c>
      <c r="P421">
        <f t="shared" ca="1" si="197"/>
        <v>0.58811817368221542</v>
      </c>
      <c r="Q421">
        <f t="shared" ca="1" si="197"/>
        <v>0.9523895171574116</v>
      </c>
      <c r="R421">
        <f t="shared" ca="1" si="197"/>
        <v>0.839371266309759</v>
      </c>
      <c r="S421">
        <f t="shared" ca="1" si="197"/>
        <v>1.089849752579648</v>
      </c>
      <c r="T421">
        <f t="shared" ca="1" si="196"/>
        <v>0.69053600478032051</v>
      </c>
      <c r="U421">
        <f t="shared" ca="1" si="196"/>
        <v>0.7633235962535686</v>
      </c>
      <c r="V421">
        <f t="shared" ca="1" si="196"/>
        <v>0.33213363470688445</v>
      </c>
      <c r="W421">
        <f t="shared" ca="1" si="196"/>
        <v>0.95835192785134371</v>
      </c>
      <c r="X421">
        <f t="shared" ca="1" si="196"/>
        <v>0.43161536790725435</v>
      </c>
      <c r="Y421">
        <f t="shared" ca="1" si="196"/>
        <v>1.3179658445094888</v>
      </c>
      <c r="Z421">
        <f t="shared" ca="1" si="196"/>
        <v>1.0589895693407174</v>
      </c>
      <c r="AA421">
        <f t="shared" ca="1" si="196"/>
        <v>0.96697774431745231</v>
      </c>
      <c r="AB421">
        <f t="shared" ca="1" si="196"/>
        <v>0.82170962955004123</v>
      </c>
      <c r="AC421">
        <f t="shared" ca="1" si="196"/>
        <v>0.83941761749261645</v>
      </c>
      <c r="AD421">
        <f t="shared" ca="1" si="196"/>
        <v>0.78916958684245986</v>
      </c>
      <c r="AE421">
        <f t="shared" ca="1" si="196"/>
        <v>0.96558691388995699</v>
      </c>
      <c r="AF421">
        <f t="shared" ca="1" si="196"/>
        <v>0.65150155975465274</v>
      </c>
      <c r="AG421">
        <f t="shared" ca="1" si="196"/>
        <v>0.76811224166126213</v>
      </c>
      <c r="AH421">
        <f t="shared" ca="1" si="196"/>
        <v>0.50711780006972884</v>
      </c>
      <c r="AI421">
        <f t="shared" ca="1" si="200"/>
        <v>0.61527176722105414</v>
      </c>
      <c r="AJ421">
        <f t="shared" ca="1" si="200"/>
        <v>0.97527887579094474</v>
      </c>
      <c r="AK421">
        <f t="shared" ca="1" si="200"/>
        <v>0.91219173651950958</v>
      </c>
      <c r="AL421">
        <f t="shared" ca="1" si="200"/>
        <v>0.59657514383785615</v>
      </c>
      <c r="AM421">
        <f t="shared" ca="1" si="200"/>
        <v>0.6093024759036616</v>
      </c>
      <c r="AN421">
        <f t="shared" ca="1" si="200"/>
        <v>0.81009835550578346</v>
      </c>
      <c r="AO421">
        <f t="shared" ca="1" si="200"/>
        <v>0.67264093530658553</v>
      </c>
      <c r="AP421">
        <f t="shared" ca="1" si="200"/>
        <v>0.41630885822406988</v>
      </c>
      <c r="AQ421">
        <f t="shared" ca="1" si="200"/>
        <v>0.44064774981491506</v>
      </c>
      <c r="AR421">
        <f t="shared" ca="1" si="200"/>
        <v>0.98441635909017244</v>
      </c>
      <c r="AS421">
        <f t="shared" ca="1" si="200"/>
        <v>0.53129663962263218</v>
      </c>
      <c r="AT421">
        <f t="shared" ca="1" si="200"/>
        <v>0.48931147108075684</v>
      </c>
      <c r="AU421">
        <f t="shared" ca="1" si="200"/>
        <v>0.48103677417687096</v>
      </c>
      <c r="AV421">
        <f t="shared" ca="1" si="200"/>
        <v>0.55703180635222382</v>
      </c>
      <c r="AW421">
        <f t="shared" ca="1" si="200"/>
        <v>0.49774193647356074</v>
      </c>
      <c r="AX421">
        <f t="shared" ca="1" si="200"/>
        <v>1.0411759002637466</v>
      </c>
      <c r="AY421">
        <f t="shared" ca="1" si="198"/>
        <v>1.166705276821411</v>
      </c>
      <c r="AZ421">
        <f t="shared" ca="1" si="198"/>
        <v>1.1904613882363524</v>
      </c>
      <c r="BA421">
        <f t="shared" ca="1" si="198"/>
        <v>1.1609108294551982</v>
      </c>
      <c r="BB421">
        <f t="shared" ca="1" si="198"/>
        <v>0.74078042601638205</v>
      </c>
      <c r="BC421">
        <f t="shared" ca="1" si="198"/>
        <v>1.1158188214620506</v>
      </c>
      <c r="BD421">
        <f t="shared" ca="1" si="198"/>
        <v>0.96459847086049333</v>
      </c>
      <c r="BE421">
        <f t="shared" ca="1" si="198"/>
        <v>0.42280482800209274</v>
      </c>
      <c r="BF421">
        <f t="shared" ca="1" si="198"/>
        <v>0.77194977907252915</v>
      </c>
      <c r="BG421">
        <f t="shared" ca="1" si="198"/>
        <v>1.2402801675185644</v>
      </c>
      <c r="BH421">
        <f t="shared" ca="1" si="198"/>
        <v>0.61009742196948302</v>
      </c>
      <c r="BI421">
        <f t="shared" ca="1" si="198"/>
        <v>0.29417296442308405</v>
      </c>
      <c r="BJ421">
        <f t="shared" ca="1" si="198"/>
        <v>0.69208091659173698</v>
      </c>
      <c r="BK421">
        <f t="shared" ca="1" si="198"/>
        <v>1.0922845798753138</v>
      </c>
      <c r="BL421">
        <f t="shared" ca="1" si="198"/>
        <v>0.750354165111767</v>
      </c>
      <c r="BM421">
        <f t="shared" ca="1" si="198"/>
        <v>0.97419864499666731</v>
      </c>
      <c r="BN421">
        <f t="shared" ca="1" si="201"/>
        <v>0.33100819661556641</v>
      </c>
      <c r="BO421">
        <f t="shared" ca="1" si="201"/>
        <v>1.1587003251973096</v>
      </c>
      <c r="BP421">
        <f t="shared" ca="1" si="201"/>
        <v>0.92728926689196134</v>
      </c>
      <c r="BQ421">
        <f t="shared" ca="1" si="201"/>
        <v>0.49377705961130142</v>
      </c>
      <c r="BR421">
        <f t="shared" ca="1" si="201"/>
        <v>0.90948382121481153</v>
      </c>
      <c r="BS421">
        <f t="shared" ca="1" si="201"/>
        <v>0.8081636138900391</v>
      </c>
      <c r="BT421">
        <f t="shared" ca="1" si="201"/>
        <v>0.76394415183608289</v>
      </c>
      <c r="BU421">
        <f t="shared" ca="1" si="201"/>
        <v>0.74041659417879124</v>
      </c>
      <c r="BV421">
        <f t="shared" ca="1" si="201"/>
        <v>0.36650227349891851</v>
      </c>
      <c r="BW421">
        <f t="shared" ca="1" si="201"/>
        <v>0.66922330356202686</v>
      </c>
      <c r="BX421">
        <f t="shared" ca="1" si="201"/>
        <v>0.86147692373912998</v>
      </c>
      <c r="BY421">
        <f t="shared" ca="1" si="201"/>
        <v>0.19369363236545925</v>
      </c>
      <c r="BZ421">
        <f t="shared" ca="1" si="201"/>
        <v>1.229902309891324</v>
      </c>
      <c r="CA421">
        <f t="shared" ca="1" si="201"/>
        <v>1.0307824328995674</v>
      </c>
      <c r="CB421">
        <f t="shared" ca="1" si="201"/>
        <v>1.1638243266394115</v>
      </c>
      <c r="CC421">
        <f t="shared" ca="1" si="201"/>
        <v>1.0070552744142458</v>
      </c>
      <c r="CD421">
        <f t="shared" ca="1" si="199"/>
        <v>0.99287762820601388</v>
      </c>
      <c r="CE421">
        <f t="shared" ca="1" si="199"/>
        <v>0.61055450982318815</v>
      </c>
      <c r="CF421">
        <f t="shared" ca="1" si="199"/>
        <v>0.74860266799648179</v>
      </c>
      <c r="CG421">
        <f t="shared" ca="1" si="199"/>
        <v>0.46175586125688395</v>
      </c>
      <c r="CH421">
        <f t="shared" ca="1" si="199"/>
        <v>0.39966111363342116</v>
      </c>
      <c r="CI421">
        <f t="shared" ca="1" si="199"/>
        <v>0.97144180049866469</v>
      </c>
      <c r="CJ421">
        <f t="shared" ca="1" si="199"/>
        <v>0.61054027309571113</v>
      </c>
      <c r="CK421">
        <f t="shared" ca="1" si="199"/>
        <v>1.0835730601631448</v>
      </c>
      <c r="CL421">
        <f t="shared" ca="1" si="199"/>
        <v>0.89138277812557987</v>
      </c>
      <c r="CM421">
        <f t="shared" ca="1" si="199"/>
        <v>0.76740473682607135</v>
      </c>
      <c r="CN421">
        <f t="shared" ca="1" si="199"/>
        <v>0.55392253033500238</v>
      </c>
      <c r="CO421">
        <f t="shared" ca="1" si="199"/>
        <v>0.86567501167413841</v>
      </c>
      <c r="CP421">
        <f t="shared" ca="1" si="199"/>
        <v>0.92884582087016965</v>
      </c>
      <c r="CQ421">
        <f t="shared" ca="1" si="199"/>
        <v>0.64389234447544053</v>
      </c>
      <c r="CR421">
        <f t="shared" ca="1" si="199"/>
        <v>0.54462402210374838</v>
      </c>
      <c r="CS421">
        <f t="shared" ca="1" si="189"/>
        <v>0.98124934784046447</v>
      </c>
      <c r="CT421">
        <f t="shared" ca="1" si="189"/>
        <v>0.96202259525493716</v>
      </c>
      <c r="CU421">
        <f t="shared" ca="1" si="189"/>
        <v>0.60630983357131218</v>
      </c>
      <c r="CV421">
        <f t="shared" ca="1" si="189"/>
        <v>0.89277528763405378</v>
      </c>
      <c r="CW421">
        <f t="shared" ca="1" si="189"/>
        <v>1.1600996985565313</v>
      </c>
      <c r="CX421">
        <f t="shared" ca="1" si="189"/>
        <v>0.95907645980894185</v>
      </c>
      <c r="CY421">
        <f t="shared" ca="1" si="189"/>
        <v>0.62227691307112143</v>
      </c>
    </row>
    <row r="422" spans="1:103">
      <c r="A422">
        <v>415</v>
      </c>
      <c r="B422">
        <f t="shared" ca="1" si="186"/>
        <v>73</v>
      </c>
      <c r="C422">
        <f t="shared" ca="1" si="187"/>
        <v>2.92</v>
      </c>
      <c r="D422">
        <f t="shared" ca="1" si="197"/>
        <v>0.89282906588849431</v>
      </c>
      <c r="E422">
        <f t="shared" ca="1" si="197"/>
        <v>0.80441290351606198</v>
      </c>
      <c r="F422">
        <f t="shared" ca="1" si="197"/>
        <v>0.89727772497489644</v>
      </c>
      <c r="G422">
        <f t="shared" ca="1" si="197"/>
        <v>0.67591144688204485</v>
      </c>
      <c r="H422">
        <f t="shared" ca="1" si="197"/>
        <v>0.79173912072224328</v>
      </c>
      <c r="I422">
        <f t="shared" ca="1" si="197"/>
        <v>0.99208410519736145</v>
      </c>
      <c r="J422">
        <f t="shared" ca="1" si="197"/>
        <v>1.1264974199562836</v>
      </c>
      <c r="K422">
        <f t="shared" ca="1" si="197"/>
        <v>0.19640186377794852</v>
      </c>
      <c r="L422">
        <f t="shared" ca="1" si="197"/>
        <v>0.97448177661824453</v>
      </c>
      <c r="M422">
        <f t="shared" ca="1" si="197"/>
        <v>0.96531177949231839</v>
      </c>
      <c r="N422">
        <f t="shared" ca="1" si="197"/>
        <v>1.1181179050399916</v>
      </c>
      <c r="O422">
        <f t="shared" ca="1" si="197"/>
        <v>0.65166843680884545</v>
      </c>
      <c r="P422">
        <f t="shared" ca="1" si="197"/>
        <v>1.2402006139250714</v>
      </c>
      <c r="Q422">
        <f t="shared" ca="1" si="197"/>
        <v>0.99017128477036875</v>
      </c>
      <c r="R422">
        <f t="shared" ca="1" si="197"/>
        <v>1.0110435873082848</v>
      </c>
      <c r="S422">
        <f t="shared" ca="1" si="197"/>
        <v>0.64876329611789096</v>
      </c>
      <c r="T422">
        <f t="shared" ca="1" si="196"/>
        <v>0.92494611728704013</v>
      </c>
      <c r="U422">
        <f t="shared" ca="1" si="196"/>
        <v>0.91961603408142556</v>
      </c>
      <c r="V422">
        <f t="shared" ca="1" si="196"/>
        <v>0.28906613069388643</v>
      </c>
      <c r="W422">
        <f t="shared" ca="1" si="196"/>
        <v>1.028621431919837</v>
      </c>
      <c r="X422">
        <f t="shared" ca="1" si="196"/>
        <v>1.0091133308561251</v>
      </c>
      <c r="Y422">
        <f t="shared" ca="1" si="196"/>
        <v>1.1386314789582561</v>
      </c>
      <c r="Z422">
        <f t="shared" ca="1" si="196"/>
        <v>1.0225706922946631</v>
      </c>
      <c r="AA422">
        <f t="shared" ca="1" si="196"/>
        <v>0.86606844799090099</v>
      </c>
      <c r="AB422">
        <f t="shared" ca="1" si="196"/>
        <v>1.0056803308909836</v>
      </c>
      <c r="AC422">
        <f t="shared" ca="1" si="196"/>
        <v>0.94522262273836199</v>
      </c>
      <c r="AD422">
        <f t="shared" ca="1" si="196"/>
        <v>1.0523123846600317</v>
      </c>
      <c r="AE422">
        <f t="shared" ca="1" si="196"/>
        <v>0.52208322615397151</v>
      </c>
      <c r="AF422">
        <f t="shared" ca="1" si="196"/>
        <v>0.79586534043068413</v>
      </c>
      <c r="AG422">
        <f t="shared" ca="1" si="196"/>
        <v>0.77445419502215729</v>
      </c>
      <c r="AH422">
        <f t="shared" ca="1" si="196"/>
        <v>0.41133943348017127</v>
      </c>
      <c r="AI422">
        <f t="shared" ca="1" si="200"/>
        <v>0.92068845935488175</v>
      </c>
      <c r="AJ422">
        <f t="shared" ca="1" si="200"/>
        <v>0.97860265253722289</v>
      </c>
      <c r="AK422">
        <f t="shared" ca="1" si="200"/>
        <v>0.90791718400517396</v>
      </c>
      <c r="AL422">
        <f t="shared" ca="1" si="200"/>
        <v>1.0708639988463828</v>
      </c>
      <c r="AM422">
        <f t="shared" ca="1" si="200"/>
        <v>0.65681029923138523</v>
      </c>
      <c r="AN422">
        <f t="shared" ca="1" si="200"/>
        <v>0.68817290722668811</v>
      </c>
      <c r="AO422">
        <f t="shared" ca="1" si="200"/>
        <v>0.28919135022294806</v>
      </c>
      <c r="AP422">
        <f t="shared" ca="1" si="200"/>
        <v>1.1633092668959177</v>
      </c>
      <c r="AQ422">
        <f t="shared" ca="1" si="200"/>
        <v>1.1259471829915317</v>
      </c>
      <c r="AR422">
        <f t="shared" ca="1" si="200"/>
        <v>0.63742333579496091</v>
      </c>
      <c r="AS422">
        <f t="shared" ca="1" si="200"/>
        <v>1.0232692138147808</v>
      </c>
      <c r="AT422">
        <f t="shared" ca="1" si="200"/>
        <v>0.2178896201818219</v>
      </c>
      <c r="AU422">
        <f t="shared" ca="1" si="200"/>
        <v>0.99491247097888214</v>
      </c>
      <c r="AV422">
        <f t="shared" ca="1" si="200"/>
        <v>1.2915646726334868</v>
      </c>
      <c r="AW422">
        <f t="shared" ca="1" si="200"/>
        <v>0.42060084106203693</v>
      </c>
      <c r="AX422">
        <f t="shared" ca="1" si="200"/>
        <v>0.83517591424220927</v>
      </c>
      <c r="AY422">
        <f t="shared" ca="1" si="198"/>
        <v>1.1100113739657962</v>
      </c>
      <c r="AZ422">
        <f t="shared" ca="1" si="198"/>
        <v>0.71192422057086158</v>
      </c>
      <c r="BA422">
        <f t="shared" ca="1" si="198"/>
        <v>0.93202201857068134</v>
      </c>
      <c r="BB422">
        <f t="shared" ca="1" si="198"/>
        <v>1.3059884774907673</v>
      </c>
      <c r="BC422">
        <f t="shared" ca="1" si="198"/>
        <v>1.1006552529734133</v>
      </c>
      <c r="BD422">
        <f t="shared" ca="1" si="198"/>
        <v>0.71069394135295405</v>
      </c>
      <c r="BE422">
        <f t="shared" ca="1" si="198"/>
        <v>0.74920144329135441</v>
      </c>
      <c r="BF422">
        <f t="shared" ca="1" si="198"/>
        <v>0.79981634939515334</v>
      </c>
      <c r="BG422">
        <f t="shared" ca="1" si="198"/>
        <v>0.93290157676128271</v>
      </c>
      <c r="BH422">
        <f t="shared" ca="1" si="198"/>
        <v>0.91834619198327516</v>
      </c>
      <c r="BI422">
        <f t="shared" ca="1" si="198"/>
        <v>0.9993638227804349</v>
      </c>
      <c r="BJ422">
        <f t="shared" ca="1" si="198"/>
        <v>0.61340937828290265</v>
      </c>
      <c r="BK422">
        <f t="shared" ca="1" si="198"/>
        <v>0.58190141610680146</v>
      </c>
      <c r="BL422">
        <f t="shared" ca="1" si="198"/>
        <v>1.030929348853177</v>
      </c>
      <c r="BM422">
        <f t="shared" ca="1" si="198"/>
        <v>0.80759154948055456</v>
      </c>
      <c r="BN422">
        <f t="shared" ca="1" si="201"/>
        <v>0.85458272045616512</v>
      </c>
      <c r="BO422">
        <f t="shared" ca="1" si="201"/>
        <v>0.62325520899714659</v>
      </c>
      <c r="BP422">
        <f t="shared" ca="1" si="201"/>
        <v>0.77181595262850056</v>
      </c>
      <c r="BQ422">
        <f t="shared" ca="1" si="201"/>
        <v>1.0229462893037407</v>
      </c>
      <c r="BR422">
        <f t="shared" ca="1" si="201"/>
        <v>0.26985605348368452</v>
      </c>
      <c r="BS422">
        <f t="shared" ca="1" si="201"/>
        <v>1.2163452415795435</v>
      </c>
      <c r="BT422">
        <f t="shared" ca="1" si="201"/>
        <v>0.77643125309886152</v>
      </c>
      <c r="BU422">
        <f t="shared" ca="1" si="201"/>
        <v>0.66997370024338077</v>
      </c>
      <c r="BV422">
        <f t="shared" ca="1" si="201"/>
        <v>0.75473266547990792</v>
      </c>
      <c r="BW422">
        <f t="shared" ca="1" si="201"/>
        <v>0.75176813979869128</v>
      </c>
      <c r="BX422">
        <f t="shared" ca="1" si="201"/>
        <v>1.2327670396320705</v>
      </c>
      <c r="BY422">
        <f t="shared" ca="1" si="201"/>
        <v>1.0390783941146056</v>
      </c>
      <c r="BZ422">
        <f t="shared" ca="1" si="201"/>
        <v>0.70284453721452977</v>
      </c>
      <c r="CA422">
        <f t="shared" ca="1" si="201"/>
        <v>0.35760299579323024</v>
      </c>
      <c r="CB422">
        <f t="shared" ca="1" si="201"/>
        <v>0.12648319896203886</v>
      </c>
      <c r="CC422">
        <f t="shared" ca="1" si="201"/>
        <v>0.68026890338966284</v>
      </c>
      <c r="CD422">
        <f t="shared" ca="1" si="199"/>
        <v>1.0465941200108924</v>
      </c>
      <c r="CE422">
        <f t="shared" ca="1" si="199"/>
        <v>0.9806413157315701</v>
      </c>
      <c r="CF422">
        <f t="shared" ca="1" si="199"/>
        <v>0.65643478275788891</v>
      </c>
      <c r="CG422">
        <f t="shared" ca="1" si="199"/>
        <v>0.6082876516950706</v>
      </c>
      <c r="CH422">
        <f t="shared" ca="1" si="199"/>
        <v>0.86856454736069366</v>
      </c>
      <c r="CI422">
        <f t="shared" ca="1" si="199"/>
        <v>0.81836889562155724</v>
      </c>
      <c r="CJ422">
        <f t="shared" ca="1" si="199"/>
        <v>0.88698515099447572</v>
      </c>
      <c r="CK422">
        <f t="shared" ca="1" si="199"/>
        <v>1.0074243733034189</v>
      </c>
      <c r="CL422">
        <f t="shared" ca="1" si="199"/>
        <v>1.0633017161505929</v>
      </c>
      <c r="CM422">
        <f t="shared" ca="1" si="199"/>
        <v>0.28262697670557974</v>
      </c>
      <c r="CN422">
        <f t="shared" ca="1" si="199"/>
        <v>1.2460507512665224</v>
      </c>
      <c r="CO422">
        <f t="shared" ca="1" si="199"/>
        <v>0.38622346286800996</v>
      </c>
      <c r="CP422">
        <f t="shared" ca="1" si="199"/>
        <v>0.35044301553623686</v>
      </c>
      <c r="CQ422">
        <f t="shared" ca="1" si="199"/>
        <v>0.86639241628508035</v>
      </c>
      <c r="CR422">
        <f t="shared" ca="1" si="199"/>
        <v>0.54851789862762146</v>
      </c>
      <c r="CS422">
        <f t="shared" ca="1" si="189"/>
        <v>0.84150415516990196</v>
      </c>
      <c r="CT422">
        <f t="shared" ca="1" si="189"/>
        <v>0.6434419496862489</v>
      </c>
      <c r="CU422">
        <f t="shared" ca="1" si="189"/>
        <v>0.91408570064608152</v>
      </c>
      <c r="CV422">
        <f t="shared" ca="1" si="189"/>
        <v>0.78099071192556402</v>
      </c>
      <c r="CW422">
        <f t="shared" ca="1" si="189"/>
        <v>0.44965099747712439</v>
      </c>
      <c r="CX422">
        <f t="shared" ca="1" si="189"/>
        <v>0.69568949286099036</v>
      </c>
      <c r="CY422">
        <f t="shared" ca="1" si="189"/>
        <v>3.7213825864778956E-2</v>
      </c>
    </row>
    <row r="423" spans="1:103">
      <c r="A423">
        <v>416</v>
      </c>
      <c r="B423">
        <f t="shared" ca="1" si="186"/>
        <v>81</v>
      </c>
      <c r="C423">
        <f t="shared" ca="1" si="187"/>
        <v>3.24</v>
      </c>
      <c r="D423">
        <f t="shared" ca="1" si="197"/>
        <v>0.6270375198179331</v>
      </c>
      <c r="E423">
        <f t="shared" ca="1" si="197"/>
        <v>0.96770047751131982</v>
      </c>
      <c r="F423">
        <f t="shared" ca="1" si="197"/>
        <v>0.74711414678645094</v>
      </c>
      <c r="G423">
        <f t="shared" ca="1" si="197"/>
        <v>0.35378857618881993</v>
      </c>
      <c r="H423">
        <f t="shared" ca="1" si="197"/>
        <v>0.34394742791598476</v>
      </c>
      <c r="I423">
        <f t="shared" ca="1" si="197"/>
        <v>0.62943212996560427</v>
      </c>
      <c r="J423">
        <f t="shared" ca="1" si="197"/>
        <v>0.79845024998979297</v>
      </c>
      <c r="K423">
        <f t="shared" ca="1" si="197"/>
        <v>0.75585073987813878</v>
      </c>
      <c r="L423">
        <f t="shared" ca="1" si="197"/>
        <v>0.81506115253643752</v>
      </c>
      <c r="M423">
        <f t="shared" ca="1" si="197"/>
        <v>0.74453249011124012</v>
      </c>
      <c r="N423">
        <f t="shared" ca="1" si="197"/>
        <v>0.60021980754206283</v>
      </c>
      <c r="O423">
        <f t="shared" ca="1" si="197"/>
        <v>0.19288129617754524</v>
      </c>
      <c r="P423">
        <f t="shared" ca="1" si="197"/>
        <v>0.40205525754222726</v>
      </c>
      <c r="Q423">
        <f t="shared" ca="1" si="197"/>
        <v>0.70909484608287254</v>
      </c>
      <c r="R423">
        <f t="shared" ca="1" si="197"/>
        <v>0.95473271046919639</v>
      </c>
      <c r="S423">
        <f t="shared" ca="1" si="197"/>
        <v>0.81465689708835787</v>
      </c>
      <c r="T423">
        <f t="shared" ca="1" si="196"/>
        <v>0.68403370787502671</v>
      </c>
      <c r="U423">
        <f t="shared" ca="1" si="196"/>
        <v>0.88302968580482388</v>
      </c>
      <c r="V423">
        <f t="shared" ca="1" si="196"/>
        <v>1.1103661671408784</v>
      </c>
      <c r="W423">
        <f t="shared" ca="1" si="196"/>
        <v>0.86126740915186195</v>
      </c>
      <c r="X423">
        <f t="shared" ca="1" si="196"/>
        <v>0.89308273191049459</v>
      </c>
      <c r="Y423">
        <f t="shared" ca="1" si="196"/>
        <v>0.43542649003682921</v>
      </c>
      <c r="Z423">
        <f t="shared" ca="1" si="196"/>
        <v>0.89999979463777136</v>
      </c>
      <c r="AA423">
        <f t="shared" ca="1" si="196"/>
        <v>1.0739373164930823</v>
      </c>
      <c r="AB423">
        <f t="shared" ca="1" si="196"/>
        <v>0.53063345074656265</v>
      </c>
      <c r="AC423">
        <f t="shared" ca="1" si="196"/>
        <v>0.25187602613165538</v>
      </c>
      <c r="AD423">
        <f t="shared" ca="1" si="196"/>
        <v>0.89859163455650681</v>
      </c>
      <c r="AE423">
        <f t="shared" ca="1" si="196"/>
        <v>0.72084674509680491</v>
      </c>
      <c r="AF423">
        <f t="shared" ca="1" si="196"/>
        <v>0.6126041397942712</v>
      </c>
      <c r="AG423">
        <f t="shared" ca="1" si="196"/>
        <v>1.1544515874445933</v>
      </c>
      <c r="AH423">
        <f t="shared" ca="1" si="196"/>
        <v>1.1730752901732846</v>
      </c>
      <c r="AI423">
        <f t="shared" ca="1" si="200"/>
        <v>0.99692903611547201</v>
      </c>
      <c r="AJ423">
        <f t="shared" ca="1" si="200"/>
        <v>0.85987853499180367</v>
      </c>
      <c r="AK423">
        <f t="shared" ca="1" si="200"/>
        <v>0.63555809604399605</v>
      </c>
      <c r="AL423">
        <f t="shared" ca="1" si="200"/>
        <v>0.91789306567679696</v>
      </c>
      <c r="AM423">
        <f t="shared" ca="1" si="200"/>
        <v>0.76257042319527668</v>
      </c>
      <c r="AN423">
        <f t="shared" ca="1" si="200"/>
        <v>0.91073819469916573</v>
      </c>
      <c r="AO423">
        <f t="shared" ca="1" si="200"/>
        <v>1.1779697180834234</v>
      </c>
      <c r="AP423">
        <f t="shared" ca="1" si="200"/>
        <v>0.56261804837132701</v>
      </c>
      <c r="AQ423">
        <f t="shared" ca="1" si="200"/>
        <v>1.2463088274580842</v>
      </c>
      <c r="AR423">
        <f t="shared" ca="1" si="200"/>
        <v>0.70537200399071431</v>
      </c>
      <c r="AS423">
        <f t="shared" ca="1" si="200"/>
        <v>0.88496066305609988</v>
      </c>
      <c r="AT423">
        <f t="shared" ca="1" si="200"/>
        <v>0.64551160779261141</v>
      </c>
      <c r="AU423">
        <f t="shared" ca="1" si="200"/>
        <v>0.67755170258283781</v>
      </c>
      <c r="AV423">
        <f t="shared" ca="1" si="200"/>
        <v>0.41647160524115406</v>
      </c>
      <c r="AW423">
        <f t="shared" ca="1" si="200"/>
        <v>0.97967523817040281</v>
      </c>
      <c r="AX423">
        <f t="shared" ca="1" si="200"/>
        <v>1.0753547513438411</v>
      </c>
      <c r="AY423">
        <f t="shared" ca="1" si="198"/>
        <v>0.65060600739574204</v>
      </c>
      <c r="AZ423">
        <f t="shared" ca="1" si="198"/>
        <v>0.64990875584517749</v>
      </c>
      <c r="BA423">
        <f t="shared" ca="1" si="198"/>
        <v>0.42155519171303713</v>
      </c>
      <c r="BB423">
        <f t="shared" ca="1" si="198"/>
        <v>0.92160045011992664</v>
      </c>
      <c r="BC423">
        <f t="shared" ca="1" si="198"/>
        <v>0.8998187297529886</v>
      </c>
      <c r="BD423">
        <f t="shared" ca="1" si="198"/>
        <v>1.2096048156502734</v>
      </c>
      <c r="BE423">
        <f t="shared" ca="1" si="198"/>
        <v>0.45683405912302194</v>
      </c>
      <c r="BF423">
        <f t="shared" ca="1" si="198"/>
        <v>0.59674729614913391</v>
      </c>
      <c r="BG423">
        <f t="shared" ca="1" si="198"/>
        <v>1.0600918608943757</v>
      </c>
      <c r="BH423">
        <f t="shared" ca="1" si="198"/>
        <v>0.95068177347741045</v>
      </c>
      <c r="BI423">
        <f t="shared" ca="1" si="198"/>
        <v>0.7215151687846536</v>
      </c>
      <c r="BJ423">
        <f t="shared" ca="1" si="198"/>
        <v>1.0043954507465307</v>
      </c>
      <c r="BK423">
        <f t="shared" ca="1" si="198"/>
        <v>0.85534547306528752</v>
      </c>
      <c r="BL423">
        <f t="shared" ca="1" si="198"/>
        <v>0.55279905242965</v>
      </c>
      <c r="BM423">
        <f t="shared" ca="1" si="198"/>
        <v>1.1024757936611036</v>
      </c>
      <c r="BN423">
        <f t="shared" ca="1" si="201"/>
        <v>0.52385380357673306</v>
      </c>
      <c r="BO423">
        <f t="shared" ca="1" si="201"/>
        <v>0.30613630947802239</v>
      </c>
      <c r="BP423">
        <f t="shared" ca="1" si="201"/>
        <v>0.70785449611694373</v>
      </c>
      <c r="BQ423">
        <f t="shared" ca="1" si="201"/>
        <v>0.67187378256459585</v>
      </c>
      <c r="BR423">
        <f t="shared" ca="1" si="201"/>
        <v>1.0263632703578274</v>
      </c>
      <c r="BS423">
        <f t="shared" ca="1" si="201"/>
        <v>0.86209024130147305</v>
      </c>
      <c r="BT423">
        <f t="shared" ca="1" si="201"/>
        <v>1.03836712613813</v>
      </c>
      <c r="BU423">
        <f t="shared" ca="1" si="201"/>
        <v>0.40808547546158946</v>
      </c>
      <c r="BV423">
        <f t="shared" ca="1" si="201"/>
        <v>0.78056834350181503</v>
      </c>
      <c r="BW423">
        <f t="shared" ca="1" si="201"/>
        <v>0.99304181077850284</v>
      </c>
      <c r="BX423">
        <f t="shared" ca="1" si="201"/>
        <v>0.40645032263645731</v>
      </c>
      <c r="BY423">
        <f t="shared" ca="1" si="201"/>
        <v>0.73321777483589445</v>
      </c>
      <c r="BZ423">
        <f t="shared" ca="1" si="201"/>
        <v>1.0188545921467973</v>
      </c>
      <c r="CA423">
        <f t="shared" ca="1" si="201"/>
        <v>1.1933715226810289</v>
      </c>
      <c r="CB423">
        <f t="shared" ca="1" si="201"/>
        <v>0.73527266938102021</v>
      </c>
      <c r="CC423">
        <f t="shared" ca="1" si="201"/>
        <v>0.62143135111892966</v>
      </c>
      <c r="CD423">
        <f t="shared" ca="1" si="199"/>
        <v>0.81826952560732724</v>
      </c>
      <c r="CE423">
        <f t="shared" ca="1" si="199"/>
        <v>0.7417642483225555</v>
      </c>
      <c r="CF423">
        <f t="shared" ca="1" si="199"/>
        <v>0.20885206671985082</v>
      </c>
      <c r="CG423">
        <f t="shared" ca="1" si="199"/>
        <v>0.53535163463226232</v>
      </c>
      <c r="CH423">
        <f t="shared" ca="1" si="199"/>
        <v>0.6588729599043277</v>
      </c>
      <c r="CI423">
        <f t="shared" ca="1" si="199"/>
        <v>0.85000115771749762</v>
      </c>
      <c r="CJ423">
        <f t="shared" ca="1" si="199"/>
        <v>0.91877339551803294</v>
      </c>
      <c r="CK423">
        <f t="shared" ca="1" si="199"/>
        <v>1.1665662905807774</v>
      </c>
      <c r="CL423">
        <f t="shared" ca="1" si="199"/>
        <v>0.86725648241557718</v>
      </c>
      <c r="CM423">
        <f t="shared" ca="1" si="199"/>
        <v>1.0397637626673333</v>
      </c>
      <c r="CN423">
        <f t="shared" ca="1" si="199"/>
        <v>0.56462439541251297</v>
      </c>
      <c r="CO423">
        <f t="shared" ca="1" si="199"/>
        <v>0.36824060799829705</v>
      </c>
      <c r="CP423">
        <f t="shared" ca="1" si="199"/>
        <v>0.92430870141890675</v>
      </c>
      <c r="CQ423">
        <f t="shared" ca="1" si="199"/>
        <v>0.58135286369653871</v>
      </c>
      <c r="CR423">
        <f t="shared" ca="1" si="199"/>
        <v>0.29453321954042916</v>
      </c>
      <c r="CS423">
        <f t="shared" ca="1" si="189"/>
        <v>0.3823051341539761</v>
      </c>
      <c r="CT423">
        <f t="shared" ca="1" si="189"/>
        <v>0.80951772742992001</v>
      </c>
      <c r="CU423">
        <f t="shared" ca="1" si="189"/>
        <v>1.2169567983126799</v>
      </c>
      <c r="CV423">
        <f t="shared" ca="1" si="189"/>
        <v>0.92156595729946966</v>
      </c>
      <c r="CW423">
        <f t="shared" ca="1" si="189"/>
        <v>0.78448353301133367</v>
      </c>
      <c r="CX423">
        <f t="shared" ca="1" si="189"/>
        <v>1.0245924950214378</v>
      </c>
      <c r="CY423">
        <f t="shared" ca="1" si="189"/>
        <v>0.58396661106136172</v>
      </c>
    </row>
    <row r="424" spans="1:103">
      <c r="A424">
        <v>417</v>
      </c>
      <c r="B424">
        <f t="shared" ca="1" si="186"/>
        <v>80</v>
      </c>
      <c r="C424">
        <f t="shared" ca="1" si="187"/>
        <v>3.2</v>
      </c>
      <c r="D424">
        <f t="shared" ca="1" si="197"/>
        <v>1.0568500410851773</v>
      </c>
      <c r="E424">
        <f t="shared" ca="1" si="197"/>
        <v>1.1015181131855356</v>
      </c>
      <c r="F424">
        <f t="shared" ca="1" si="197"/>
        <v>0.86211359070899507</v>
      </c>
      <c r="G424">
        <f t="shared" ca="1" si="197"/>
        <v>0.80842651698164147</v>
      </c>
      <c r="H424">
        <f t="shared" ca="1" si="197"/>
        <v>0.37498027122164646</v>
      </c>
      <c r="I424">
        <f t="shared" ca="1" si="197"/>
        <v>0.81115453475502575</v>
      </c>
      <c r="J424">
        <f t="shared" ca="1" si="197"/>
        <v>0.77738056766029351</v>
      </c>
      <c r="K424">
        <f t="shared" ca="1" si="197"/>
        <v>0.30383153602926044</v>
      </c>
      <c r="L424">
        <f t="shared" ca="1" si="197"/>
        <v>0.47111805485845681</v>
      </c>
      <c r="M424">
        <f t="shared" ca="1" si="197"/>
        <v>0.64966388437357758</v>
      </c>
      <c r="N424">
        <f t="shared" ca="1" si="197"/>
        <v>1.2193693907890963</v>
      </c>
      <c r="O424">
        <f t="shared" ca="1" si="197"/>
        <v>0.69271584262702712</v>
      </c>
      <c r="P424">
        <f t="shared" ca="1" si="197"/>
        <v>0.71246233492900879</v>
      </c>
      <c r="Q424">
        <f t="shared" ca="1" si="197"/>
        <v>0.33146695373185903</v>
      </c>
      <c r="R424">
        <f t="shared" ca="1" si="197"/>
        <v>0.68487102066542305</v>
      </c>
      <c r="S424">
        <f t="shared" ca="1" si="197"/>
        <v>0.93216158159799878</v>
      </c>
      <c r="T424">
        <f t="shared" ca="1" si="196"/>
        <v>1.0595145934109016</v>
      </c>
      <c r="U424">
        <f t="shared" ca="1" si="196"/>
        <v>0.62452662392777725</v>
      </c>
      <c r="V424">
        <f t="shared" ca="1" si="196"/>
        <v>0.66799808240327097</v>
      </c>
      <c r="W424">
        <f t="shared" ca="1" si="196"/>
        <v>1.2267635906805663</v>
      </c>
      <c r="X424">
        <f t="shared" ca="1" si="196"/>
        <v>0.75624871562916829</v>
      </c>
      <c r="Y424">
        <f t="shared" ca="1" si="196"/>
        <v>4.6971325771003394E-2</v>
      </c>
      <c r="Z424">
        <f t="shared" ca="1" si="196"/>
        <v>0.83260134115394235</v>
      </c>
      <c r="AA424">
        <f t="shared" ca="1" si="196"/>
        <v>0.85903739963742132</v>
      </c>
      <c r="AB424">
        <f t="shared" ca="1" si="196"/>
        <v>0.71679027420379715</v>
      </c>
      <c r="AC424">
        <f t="shared" ca="1" si="196"/>
        <v>0.56808570813821302</v>
      </c>
      <c r="AD424">
        <f t="shared" ca="1" si="196"/>
        <v>0.35333391111646906</v>
      </c>
      <c r="AE424">
        <f t="shared" ca="1" si="196"/>
        <v>0.51968295033318745</v>
      </c>
      <c r="AF424">
        <f t="shared" ca="1" si="196"/>
        <v>0.96959918399351563</v>
      </c>
      <c r="AG424">
        <f t="shared" ca="1" si="196"/>
        <v>0.86878521223015759</v>
      </c>
      <c r="AH424">
        <f t="shared" ca="1" si="196"/>
        <v>0.93832771821444794</v>
      </c>
      <c r="AI424">
        <f t="shared" ca="1" si="200"/>
        <v>0.50908912071623591</v>
      </c>
      <c r="AJ424">
        <f t="shared" ca="1" si="200"/>
        <v>1.0454897670978145</v>
      </c>
      <c r="AK424">
        <f t="shared" ca="1" si="200"/>
        <v>0.53646634885265831</v>
      </c>
      <c r="AL424">
        <f t="shared" ca="1" si="200"/>
        <v>0.92179048665987329</v>
      </c>
      <c r="AM424">
        <f t="shared" ca="1" si="200"/>
        <v>0.72325271940239888</v>
      </c>
      <c r="AN424">
        <f t="shared" ca="1" si="200"/>
        <v>1.0014984370027629</v>
      </c>
      <c r="AO424">
        <f t="shared" ca="1" si="200"/>
        <v>0.87907073570142524</v>
      </c>
      <c r="AP424">
        <f t="shared" ca="1" si="200"/>
        <v>0.18736799242411212</v>
      </c>
      <c r="AQ424">
        <f t="shared" ca="1" si="200"/>
        <v>0.7223237149784123</v>
      </c>
      <c r="AR424">
        <f t="shared" ca="1" si="200"/>
        <v>0.35582916106893697</v>
      </c>
      <c r="AS424">
        <f t="shared" ca="1" si="200"/>
        <v>1.069462835878666</v>
      </c>
      <c r="AT424">
        <f t="shared" ca="1" si="200"/>
        <v>0.59069667577372076</v>
      </c>
      <c r="AU424">
        <f t="shared" ca="1" si="200"/>
        <v>0.61017274291704426</v>
      </c>
      <c r="AV424">
        <f t="shared" ca="1" si="200"/>
        <v>0.44719507444493101</v>
      </c>
      <c r="AW424">
        <f t="shared" ca="1" si="200"/>
        <v>1.0306867214624531</v>
      </c>
      <c r="AX424">
        <f t="shared" ca="1" si="200"/>
        <v>1.2326931915426385</v>
      </c>
      <c r="AY424">
        <f t="shared" ca="1" si="198"/>
        <v>0.87614605593653527</v>
      </c>
      <c r="AZ424">
        <f t="shared" ca="1" si="198"/>
        <v>0.96819305154288604</v>
      </c>
      <c r="BA424">
        <f t="shared" ca="1" si="198"/>
        <v>0.97949824111030515</v>
      </c>
      <c r="BB424">
        <f t="shared" ca="1" si="198"/>
        <v>0.16040884812882494</v>
      </c>
      <c r="BC424">
        <f t="shared" ca="1" si="198"/>
        <v>0.8340335640880151</v>
      </c>
      <c r="BD424">
        <f t="shared" ca="1" si="198"/>
        <v>0.29649953446769317</v>
      </c>
      <c r="BE424">
        <f t="shared" ca="1" si="198"/>
        <v>0.77041152746172714</v>
      </c>
      <c r="BF424">
        <f t="shared" ca="1" si="198"/>
        <v>1.1558892388581414</v>
      </c>
      <c r="BG424">
        <f t="shared" ca="1" si="198"/>
        <v>0.59954810210968479</v>
      </c>
      <c r="BH424">
        <f t="shared" ca="1" si="198"/>
        <v>0.58992295731835365</v>
      </c>
      <c r="BI424">
        <f t="shared" ca="1" si="198"/>
        <v>0.9914037044452505</v>
      </c>
      <c r="BJ424">
        <f t="shared" ca="1" si="198"/>
        <v>1.0955112172386123</v>
      </c>
      <c r="BK424">
        <f t="shared" ca="1" si="198"/>
        <v>0.23753134675908874</v>
      </c>
      <c r="BL424">
        <f t="shared" ca="1" si="198"/>
        <v>0.86003863089890809</v>
      </c>
      <c r="BM424">
        <f t="shared" ca="1" si="198"/>
        <v>0.73619498374434522</v>
      </c>
      <c r="BN424">
        <f t="shared" ca="1" si="201"/>
        <v>0.60534810774501402</v>
      </c>
      <c r="BO424">
        <f t="shared" ca="1" si="201"/>
        <v>0.46265195817760485</v>
      </c>
      <c r="BP424">
        <f t="shared" ca="1" si="201"/>
        <v>0.17038776599398769</v>
      </c>
      <c r="BQ424">
        <f t="shared" ca="1" si="201"/>
        <v>0.67351314405785634</v>
      </c>
      <c r="BR424">
        <f t="shared" ca="1" si="201"/>
        <v>0.9984949396811148</v>
      </c>
      <c r="BS424">
        <f t="shared" ca="1" si="201"/>
        <v>0.48338458562836406</v>
      </c>
      <c r="BT424">
        <f t="shared" ca="1" si="201"/>
        <v>0.69408760858323382</v>
      </c>
      <c r="BU424">
        <f t="shared" ca="1" si="201"/>
        <v>0.42875600067683189</v>
      </c>
      <c r="BV424">
        <f t="shared" ca="1" si="201"/>
        <v>0.78723565824524533</v>
      </c>
      <c r="BW424">
        <f t="shared" ca="1" si="201"/>
        <v>0.49984106619406954</v>
      </c>
      <c r="BX424">
        <f t="shared" ca="1" si="201"/>
        <v>0.98987780635019351</v>
      </c>
      <c r="BY424">
        <f t="shared" ca="1" si="201"/>
        <v>1.3267343724871818</v>
      </c>
      <c r="BZ424">
        <f t="shared" ca="1" si="201"/>
        <v>0.77583737292475841</v>
      </c>
      <c r="CA424">
        <f t="shared" ca="1" si="201"/>
        <v>0.97166667931029371</v>
      </c>
      <c r="CB424">
        <f t="shared" ca="1" si="201"/>
        <v>0.8672632422542238</v>
      </c>
      <c r="CC424">
        <f t="shared" ca="1" si="201"/>
        <v>0.78988464455747776</v>
      </c>
      <c r="CD424">
        <f t="shared" ca="1" si="199"/>
        <v>0.8996929643303857</v>
      </c>
      <c r="CE424">
        <f t="shared" ca="1" si="199"/>
        <v>0.78344644633218619</v>
      </c>
      <c r="CF424">
        <f t="shared" ca="1" si="199"/>
        <v>0.85112426382080142</v>
      </c>
      <c r="CG424">
        <f t="shared" ca="1" si="199"/>
        <v>0.69304569295045837</v>
      </c>
      <c r="CH424">
        <f t="shared" ca="1" si="199"/>
        <v>1.1217388005725006</v>
      </c>
      <c r="CI424">
        <f t="shared" ca="1" si="199"/>
        <v>0.37890847567149666</v>
      </c>
      <c r="CJ424">
        <f t="shared" ca="1" si="199"/>
        <v>0.86513807470682369</v>
      </c>
      <c r="CK424">
        <f t="shared" ca="1" si="199"/>
        <v>1.2576486158933899</v>
      </c>
      <c r="CL424">
        <f t="shared" ca="1" si="199"/>
        <v>0.56969170454351836</v>
      </c>
      <c r="CM424">
        <f t="shared" ca="1" si="199"/>
        <v>0.32803242977357933</v>
      </c>
      <c r="CN424">
        <f t="shared" ca="1" si="199"/>
        <v>1.0421062009633413</v>
      </c>
      <c r="CO424">
        <f t="shared" ca="1" si="199"/>
        <v>0.85937193823894464</v>
      </c>
      <c r="CP424">
        <f t="shared" ca="1" si="199"/>
        <v>0.89191751157678323</v>
      </c>
      <c r="CQ424">
        <f t="shared" ca="1" si="199"/>
        <v>0.78744047705105791</v>
      </c>
      <c r="CR424">
        <f t="shared" ca="1" si="199"/>
        <v>1.2730331968312982</v>
      </c>
      <c r="CS424">
        <f t="shared" ca="1" si="189"/>
        <v>0.54121583052257727</v>
      </c>
      <c r="CT424">
        <f t="shared" ca="1" si="189"/>
        <v>1.1290503520878343</v>
      </c>
      <c r="CU424">
        <f t="shared" ca="1" si="189"/>
        <v>0.6264598861677565</v>
      </c>
      <c r="CV424">
        <f t="shared" ca="1" si="189"/>
        <v>1.0303394510895056</v>
      </c>
      <c r="CW424">
        <f t="shared" ca="1" si="189"/>
        <v>0.79305561324365137</v>
      </c>
      <c r="CX424">
        <f t="shared" ca="1" si="189"/>
        <v>0.21418316634143722</v>
      </c>
      <c r="CY424">
        <f t="shared" ca="1" si="189"/>
        <v>1.1138555807318589</v>
      </c>
    </row>
    <row r="425" spans="1:103">
      <c r="A425">
        <v>418</v>
      </c>
      <c r="B425">
        <f t="shared" ca="1" si="186"/>
        <v>76</v>
      </c>
      <c r="C425">
        <f t="shared" ca="1" si="187"/>
        <v>3.04</v>
      </c>
      <c r="D425">
        <f t="shared" ca="1" si="197"/>
        <v>1.07205427336533</v>
      </c>
      <c r="E425">
        <f t="shared" ca="1" si="197"/>
        <v>0.87763030274510534</v>
      </c>
      <c r="F425">
        <f t="shared" ca="1" si="197"/>
        <v>0.91936701554025324</v>
      </c>
      <c r="G425">
        <f t="shared" ca="1" si="197"/>
        <v>1.1631244966276439</v>
      </c>
      <c r="H425">
        <f t="shared" ca="1" si="197"/>
        <v>0.49247952313656063</v>
      </c>
      <c r="I425">
        <f t="shared" ca="1" si="197"/>
        <v>0.91594286369639355</v>
      </c>
      <c r="J425">
        <f t="shared" ca="1" si="197"/>
        <v>1.0170467561474128</v>
      </c>
      <c r="K425">
        <f t="shared" ca="1" si="197"/>
        <v>0.81155650109865096</v>
      </c>
      <c r="L425">
        <f t="shared" ca="1" si="197"/>
        <v>1.0411817055872061</v>
      </c>
      <c r="M425">
        <f t="shared" ca="1" si="197"/>
        <v>0.61173464453952764</v>
      </c>
      <c r="N425">
        <f t="shared" ca="1" si="197"/>
        <v>0.8084048357953374</v>
      </c>
      <c r="O425">
        <f t="shared" ca="1" si="197"/>
        <v>0.81496414959283547</v>
      </c>
      <c r="P425">
        <f t="shared" ca="1" si="197"/>
        <v>0.55778189172658554</v>
      </c>
      <c r="Q425">
        <f t="shared" ca="1" si="197"/>
        <v>0.72756715258902116</v>
      </c>
      <c r="R425">
        <f t="shared" ca="1" si="197"/>
        <v>0.86370294359809596</v>
      </c>
      <c r="S425">
        <f t="shared" ca="1" si="197"/>
        <v>1.0599017619998081</v>
      </c>
      <c r="T425">
        <f t="shared" ca="1" si="196"/>
        <v>0.83559695544397661</v>
      </c>
      <c r="U425">
        <f t="shared" ca="1" si="196"/>
        <v>0.16532153994653095</v>
      </c>
      <c r="V425">
        <f t="shared" ca="1" si="196"/>
        <v>1.0135239881817777</v>
      </c>
      <c r="W425">
        <f t="shared" ca="1" si="196"/>
        <v>0.97753287177008608</v>
      </c>
      <c r="X425">
        <f t="shared" ca="1" si="196"/>
        <v>0.85247169969937431</v>
      </c>
      <c r="Y425">
        <f t="shared" ca="1" si="196"/>
        <v>0.29767026157899606</v>
      </c>
      <c r="Z425">
        <f t="shared" ca="1" si="196"/>
        <v>1.2295859179129718</v>
      </c>
      <c r="AA425">
        <f t="shared" ca="1" si="196"/>
        <v>0.72397597871374986</v>
      </c>
      <c r="AB425">
        <f t="shared" ca="1" si="196"/>
        <v>0.76609848470169251</v>
      </c>
      <c r="AC425">
        <f t="shared" ca="1" si="196"/>
        <v>0.57180098668500257</v>
      </c>
      <c r="AD425">
        <f t="shared" ca="1" si="196"/>
        <v>0.80139220617707496</v>
      </c>
      <c r="AE425">
        <f t="shared" ca="1" si="196"/>
        <v>0.93985617729461202</v>
      </c>
      <c r="AF425">
        <f t="shared" ca="1" si="196"/>
        <v>0.12220309195387777</v>
      </c>
      <c r="AG425">
        <f t="shared" ca="1" si="196"/>
        <v>1.3189380626967928</v>
      </c>
      <c r="AH425">
        <f t="shared" ca="1" si="196"/>
        <v>1.0608200835174402</v>
      </c>
      <c r="AI425">
        <f t="shared" ca="1" si="200"/>
        <v>0.1592735979461051</v>
      </c>
      <c r="AJ425">
        <f t="shared" ca="1" si="200"/>
        <v>0.34818738220958173</v>
      </c>
      <c r="AK425">
        <f t="shared" ca="1" si="200"/>
        <v>0.88343885105194297</v>
      </c>
      <c r="AL425">
        <f t="shared" ca="1" si="200"/>
        <v>0.26970515603637557</v>
      </c>
      <c r="AM425">
        <f t="shared" ca="1" si="200"/>
        <v>0.5788240401025484</v>
      </c>
      <c r="AN425">
        <f t="shared" ca="1" si="200"/>
        <v>1.1516708588378259</v>
      </c>
      <c r="AO425">
        <f t="shared" ca="1" si="200"/>
        <v>0.99478116702273867</v>
      </c>
      <c r="AP425">
        <f t="shared" ca="1" si="200"/>
        <v>0.65338895284644005</v>
      </c>
      <c r="AQ425">
        <f t="shared" ca="1" si="200"/>
        <v>0.50120936470263511</v>
      </c>
      <c r="AR425">
        <f t="shared" ca="1" si="200"/>
        <v>0.48569378065537827</v>
      </c>
      <c r="AS425">
        <f t="shared" ca="1" si="200"/>
        <v>1.1673032494388722</v>
      </c>
      <c r="AT425">
        <f t="shared" ca="1" si="200"/>
        <v>0.61887973536429397</v>
      </c>
      <c r="AU425">
        <f t="shared" ca="1" si="200"/>
        <v>0.75453689164098359</v>
      </c>
      <c r="AV425">
        <f t="shared" ca="1" si="200"/>
        <v>0.85116030424165123</v>
      </c>
      <c r="AW425">
        <f t="shared" ca="1" si="200"/>
        <v>1.0067928952774514</v>
      </c>
      <c r="AX425">
        <f t="shared" ca="1" si="200"/>
        <v>1.2894305850268144</v>
      </c>
      <c r="AY425">
        <f t="shared" ca="1" si="198"/>
        <v>0.36277972228599692</v>
      </c>
      <c r="AZ425">
        <f t="shared" ca="1" si="198"/>
        <v>0.52349790491317616</v>
      </c>
      <c r="BA425">
        <f t="shared" ca="1" si="198"/>
        <v>1.2329737215596841</v>
      </c>
      <c r="BB425">
        <f t="shared" ca="1" si="198"/>
        <v>0.13471823622528917</v>
      </c>
      <c r="BC425">
        <f t="shared" ca="1" si="198"/>
        <v>0.56902116405911096</v>
      </c>
      <c r="BD425">
        <f t="shared" ca="1" si="198"/>
        <v>0.77589913259082777</v>
      </c>
      <c r="BE425">
        <f t="shared" ca="1" si="198"/>
        <v>0.75309401231102824</v>
      </c>
      <c r="BF425">
        <f t="shared" ca="1" si="198"/>
        <v>0.98105640449600517</v>
      </c>
      <c r="BG425">
        <f t="shared" ca="1" si="198"/>
        <v>0.85050264688762778</v>
      </c>
      <c r="BH425">
        <f t="shared" ca="1" si="198"/>
        <v>0.5382217603616275</v>
      </c>
      <c r="BI425">
        <f t="shared" ca="1" si="198"/>
        <v>0.73764671370416035</v>
      </c>
      <c r="BJ425">
        <f t="shared" ca="1" si="198"/>
        <v>1.0967843014607801</v>
      </c>
      <c r="BK425">
        <f t="shared" ca="1" si="198"/>
        <v>0.49017030409477841</v>
      </c>
      <c r="BL425">
        <f t="shared" ca="1" si="198"/>
        <v>0.35947996365755014</v>
      </c>
      <c r="BM425">
        <f t="shared" ca="1" si="198"/>
        <v>0.27067889382345217</v>
      </c>
      <c r="BN425">
        <f t="shared" ca="1" si="201"/>
        <v>1.0452563879301715</v>
      </c>
      <c r="BO425">
        <f t="shared" ca="1" si="201"/>
        <v>0.44971711359245076</v>
      </c>
      <c r="BP425">
        <f t="shared" ca="1" si="201"/>
        <v>0.97427450343580735</v>
      </c>
      <c r="BQ425">
        <f t="shared" ca="1" si="201"/>
        <v>0.42157443488983792</v>
      </c>
      <c r="BR425">
        <f t="shared" ca="1" si="201"/>
        <v>0.73167293446699455</v>
      </c>
      <c r="BS425">
        <f t="shared" ca="1" si="201"/>
        <v>0.75238431281687701</v>
      </c>
      <c r="BT425">
        <f t="shared" ca="1" si="201"/>
        <v>0.46759196347781556</v>
      </c>
      <c r="BU425">
        <f t="shared" ca="1" si="201"/>
        <v>0.4015351072346085</v>
      </c>
      <c r="BV425">
        <f t="shared" ca="1" si="201"/>
        <v>0.95646210703112688</v>
      </c>
      <c r="BW425">
        <f t="shared" ca="1" si="201"/>
        <v>0.49980441920159446</v>
      </c>
      <c r="BX425">
        <f t="shared" ca="1" si="201"/>
        <v>1.3064506644335441</v>
      </c>
      <c r="BY425">
        <f t="shared" ca="1" si="201"/>
        <v>0.91357710841024031</v>
      </c>
      <c r="BZ425">
        <f t="shared" ca="1" si="201"/>
        <v>0.73942021469767727</v>
      </c>
      <c r="CA425">
        <f t="shared" ca="1" si="201"/>
        <v>0.75400421365741332</v>
      </c>
      <c r="CB425">
        <f t="shared" ca="1" si="201"/>
        <v>0.76931334253706485</v>
      </c>
      <c r="CC425">
        <f t="shared" ca="1" si="201"/>
        <v>0.95463594327839718</v>
      </c>
      <c r="CD425">
        <f t="shared" ca="1" si="199"/>
        <v>0.18492901579903509</v>
      </c>
      <c r="CE425">
        <f t="shared" ca="1" si="199"/>
        <v>0.36389896200703775</v>
      </c>
      <c r="CF425">
        <f t="shared" ca="1" si="199"/>
        <v>0.8454693459563033</v>
      </c>
      <c r="CG425">
        <f t="shared" ca="1" si="199"/>
        <v>0.62501699121644594</v>
      </c>
      <c r="CH425">
        <f t="shared" ca="1" si="199"/>
        <v>0.69017486405554729</v>
      </c>
      <c r="CI425">
        <f t="shared" ca="1" si="199"/>
        <v>0.98278210344172978</v>
      </c>
      <c r="CJ425">
        <f t="shared" ca="1" si="199"/>
        <v>1.00082674222763</v>
      </c>
      <c r="CK425">
        <f t="shared" ca="1" si="199"/>
        <v>0.82858565596822376</v>
      </c>
      <c r="CL425">
        <f t="shared" ca="1" si="199"/>
        <v>0.88634589690906562</v>
      </c>
      <c r="CM425">
        <f t="shared" ca="1" si="199"/>
        <v>0.83020478265807574</v>
      </c>
      <c r="CN425">
        <f t="shared" ca="1" si="199"/>
        <v>0.93038285779794327</v>
      </c>
      <c r="CO425">
        <f t="shared" ca="1" si="199"/>
        <v>1.3285793932441112</v>
      </c>
      <c r="CP425">
        <f t="shared" ca="1" si="199"/>
        <v>0.90632447060082344</v>
      </c>
      <c r="CQ425">
        <f t="shared" ca="1" si="199"/>
        <v>0.98392344806785959</v>
      </c>
      <c r="CR425">
        <f t="shared" ca="1" si="199"/>
        <v>1.0395142633855947</v>
      </c>
      <c r="CS425">
        <f t="shared" ca="1" si="189"/>
        <v>0.71463569131588878</v>
      </c>
      <c r="CT425">
        <f t="shared" ca="1" si="189"/>
        <v>0.9318704439901675</v>
      </c>
      <c r="CU425">
        <f t="shared" ca="1" si="189"/>
        <v>1.1825360068604553</v>
      </c>
      <c r="CV425">
        <f t="shared" ca="1" si="189"/>
        <v>0.9070167152594486</v>
      </c>
      <c r="CW425">
        <f t="shared" ca="1" si="189"/>
        <v>1.243396921618058</v>
      </c>
      <c r="CX425">
        <f t="shared" ca="1" si="189"/>
        <v>1.0983477716327208</v>
      </c>
      <c r="CY425">
        <f t="shared" ca="1" si="189"/>
        <v>1.0845371303239912</v>
      </c>
    </row>
    <row r="426" spans="1:103">
      <c r="A426">
        <v>419</v>
      </c>
      <c r="B426">
        <f t="shared" ca="1" si="186"/>
        <v>81</v>
      </c>
      <c r="C426">
        <f t="shared" ca="1" si="187"/>
        <v>3.24</v>
      </c>
      <c r="D426">
        <f t="shared" ca="1" si="197"/>
        <v>0.24843343411319621</v>
      </c>
      <c r="E426">
        <f t="shared" ca="1" si="197"/>
        <v>0.56661867509382924</v>
      </c>
      <c r="F426">
        <f t="shared" ca="1" si="197"/>
        <v>0.67834705285944985</v>
      </c>
      <c r="G426">
        <f t="shared" ca="1" si="197"/>
        <v>1.1279353026333792</v>
      </c>
      <c r="H426">
        <f t="shared" ca="1" si="197"/>
        <v>0.82436693119509841</v>
      </c>
      <c r="I426">
        <f t="shared" ca="1" si="197"/>
        <v>1.1416215252915753</v>
      </c>
      <c r="J426">
        <f t="shared" ca="1" si="197"/>
        <v>1.0061462823553751</v>
      </c>
      <c r="K426">
        <f t="shared" ca="1" si="197"/>
        <v>0.3578750925551174</v>
      </c>
      <c r="L426">
        <f t="shared" ca="1" si="197"/>
        <v>0.97810759224343113</v>
      </c>
      <c r="M426">
        <f t="shared" ca="1" si="197"/>
        <v>0.5715609878379635</v>
      </c>
      <c r="N426">
        <f t="shared" ca="1" si="197"/>
        <v>0.80974340741680217</v>
      </c>
      <c r="O426">
        <f t="shared" ca="1" si="197"/>
        <v>1.0368198941560358</v>
      </c>
      <c r="P426">
        <f t="shared" ca="1" si="197"/>
        <v>0.28162555542897688</v>
      </c>
      <c r="Q426">
        <f t="shared" ca="1" si="197"/>
        <v>0.71033771735108431</v>
      </c>
      <c r="R426">
        <f t="shared" ca="1" si="197"/>
        <v>0.73471286215657106</v>
      </c>
      <c r="S426">
        <f t="shared" ca="1" si="197"/>
        <v>0.9383233476037528</v>
      </c>
      <c r="T426">
        <f t="shared" ca="1" si="196"/>
        <v>0.98017772201296127</v>
      </c>
      <c r="U426">
        <f t="shared" ca="1" si="196"/>
        <v>1.1223371462995464</v>
      </c>
      <c r="V426">
        <f t="shared" ca="1" si="196"/>
        <v>0.89480207132944067</v>
      </c>
      <c r="W426">
        <f t="shared" ca="1" si="196"/>
        <v>1.0939221894609423</v>
      </c>
      <c r="X426">
        <f t="shared" ca="1" si="196"/>
        <v>0.89018473070682758</v>
      </c>
      <c r="Y426">
        <f t="shared" ca="1" si="196"/>
        <v>0.62520746422825713</v>
      </c>
      <c r="Z426">
        <f t="shared" ca="1" si="196"/>
        <v>1.3231817447633358</v>
      </c>
      <c r="AA426">
        <f t="shared" ca="1" si="196"/>
        <v>1.2605394943506121</v>
      </c>
      <c r="AB426">
        <f t="shared" ca="1" si="196"/>
        <v>1.1639930780123677</v>
      </c>
      <c r="AC426">
        <f t="shared" ca="1" si="196"/>
        <v>0.32406279962579593</v>
      </c>
      <c r="AD426">
        <f t="shared" ca="1" si="196"/>
        <v>0.4155742597912917</v>
      </c>
      <c r="AE426">
        <f t="shared" ca="1" si="196"/>
        <v>9.8010701679162412E-2</v>
      </c>
      <c r="AF426">
        <f t="shared" ca="1" si="196"/>
        <v>0.94907536347675925</v>
      </c>
      <c r="AG426">
        <f t="shared" ca="1" si="196"/>
        <v>0.56818451790455538</v>
      </c>
      <c r="AH426">
        <f t="shared" ca="1" si="196"/>
        <v>1.0585608541749123</v>
      </c>
      <c r="AI426">
        <f t="shared" ca="1" si="200"/>
        <v>0.86212528491807605</v>
      </c>
      <c r="AJ426">
        <f t="shared" ca="1" si="200"/>
        <v>0.91238552618852853</v>
      </c>
      <c r="AK426">
        <f t="shared" ca="1" si="200"/>
        <v>0.85139256982916922</v>
      </c>
      <c r="AL426">
        <f t="shared" ca="1" si="200"/>
        <v>1.188250400724512</v>
      </c>
      <c r="AM426">
        <f t="shared" ca="1" si="200"/>
        <v>0.54774933340582888</v>
      </c>
      <c r="AN426">
        <f t="shared" ca="1" si="200"/>
        <v>0.58878620310849561</v>
      </c>
      <c r="AO426">
        <f t="shared" ca="1" si="200"/>
        <v>0.9745801695152736</v>
      </c>
      <c r="AP426">
        <f t="shared" ca="1" si="200"/>
        <v>0.69804260673371699</v>
      </c>
      <c r="AQ426">
        <f t="shared" ca="1" si="200"/>
        <v>0.76236727219166267</v>
      </c>
      <c r="AR426">
        <f t="shared" ca="1" si="200"/>
        <v>1.1719691182844114</v>
      </c>
      <c r="AS426">
        <f t="shared" ca="1" si="200"/>
        <v>0.76615653010101548</v>
      </c>
      <c r="AT426">
        <f t="shared" ca="1" si="200"/>
        <v>0.97404097322143768</v>
      </c>
      <c r="AU426">
        <f t="shared" ca="1" si="200"/>
        <v>0.99248107241777972</v>
      </c>
      <c r="AV426">
        <f t="shared" ca="1" si="200"/>
        <v>0.67538959541813515</v>
      </c>
      <c r="AW426">
        <f t="shared" ca="1" si="200"/>
        <v>0.67249095863223451</v>
      </c>
      <c r="AX426">
        <f t="shared" ca="1" si="200"/>
        <v>0.99378978625176873</v>
      </c>
      <c r="AY426">
        <f t="shared" ca="1" si="198"/>
        <v>0.73174422486185786</v>
      </c>
      <c r="AZ426">
        <f t="shared" ca="1" si="198"/>
        <v>0.35995781874633154</v>
      </c>
      <c r="BA426">
        <f t="shared" ca="1" si="198"/>
        <v>0.73265072520155139</v>
      </c>
      <c r="BB426">
        <f t="shared" ca="1" si="198"/>
        <v>0.6195646852457517</v>
      </c>
      <c r="BC426">
        <f t="shared" ca="1" si="198"/>
        <v>1.0215942196259069</v>
      </c>
      <c r="BD426">
        <f t="shared" ca="1" si="198"/>
        <v>0.65257423481020382</v>
      </c>
      <c r="BE426">
        <f t="shared" ca="1" si="198"/>
        <v>0.69261832376558485</v>
      </c>
      <c r="BF426">
        <f t="shared" ca="1" si="198"/>
        <v>0.55383233059638126</v>
      </c>
      <c r="BG426">
        <f t="shared" ca="1" si="198"/>
        <v>0.49438625547985104</v>
      </c>
      <c r="BH426">
        <f t="shared" ca="1" si="198"/>
        <v>0.98444576581115661</v>
      </c>
      <c r="BI426">
        <f t="shared" ca="1" si="198"/>
        <v>0.55083204553954501</v>
      </c>
      <c r="BJ426">
        <f t="shared" ca="1" si="198"/>
        <v>0.72441593384471548</v>
      </c>
      <c r="BK426">
        <f t="shared" ca="1" si="198"/>
        <v>0.85123074535345689</v>
      </c>
      <c r="BL426">
        <f t="shared" ca="1" si="198"/>
        <v>0.96955770534538244</v>
      </c>
      <c r="BM426">
        <f t="shared" ca="1" si="198"/>
        <v>0.56361394672240683</v>
      </c>
      <c r="BN426">
        <f t="shared" ca="1" si="201"/>
        <v>0.72307100143730785</v>
      </c>
      <c r="BO426">
        <f t="shared" ca="1" si="201"/>
        <v>0.86880906681341374</v>
      </c>
      <c r="BP426">
        <f t="shared" ca="1" si="201"/>
        <v>0.33873697167123568</v>
      </c>
      <c r="BQ426">
        <f t="shared" ca="1" si="201"/>
        <v>1.0573751922339971</v>
      </c>
      <c r="BR426">
        <f t="shared" ca="1" si="201"/>
        <v>0.99011596292279092</v>
      </c>
      <c r="BS426">
        <f t="shared" ca="1" si="201"/>
        <v>0.86450755428705484</v>
      </c>
      <c r="BT426">
        <f t="shared" ca="1" si="201"/>
        <v>0.52821274392751527</v>
      </c>
      <c r="BU426">
        <f t="shared" ca="1" si="201"/>
        <v>0.90303308276995353</v>
      </c>
      <c r="BV426">
        <f t="shared" ca="1" si="201"/>
        <v>0.57774521852638683</v>
      </c>
      <c r="BW426">
        <f t="shared" ca="1" si="201"/>
        <v>0.60703312842363832</v>
      </c>
      <c r="BX426">
        <f t="shared" ca="1" si="201"/>
        <v>0.80345229593532619</v>
      </c>
      <c r="BY426">
        <f t="shared" ca="1" si="201"/>
        <v>0.83205551071074901</v>
      </c>
      <c r="BZ426">
        <f t="shared" ca="1" si="201"/>
        <v>0.89534223215130515</v>
      </c>
      <c r="CA426">
        <f t="shared" ca="1" si="201"/>
        <v>0.63045601087139103</v>
      </c>
      <c r="CB426">
        <f t="shared" ca="1" si="201"/>
        <v>1.2622812895116449</v>
      </c>
      <c r="CC426">
        <f t="shared" ca="1" si="201"/>
        <v>0.50154613311758001</v>
      </c>
      <c r="CD426">
        <f t="shared" ca="1" si="199"/>
        <v>0.93500855148956952</v>
      </c>
      <c r="CE426">
        <f t="shared" ca="1" si="199"/>
        <v>0.9469078284430168</v>
      </c>
      <c r="CF426">
        <f t="shared" ca="1" si="199"/>
        <v>0.90143068125713377</v>
      </c>
      <c r="CG426">
        <f t="shared" ca="1" si="199"/>
        <v>1.1908068069170856</v>
      </c>
      <c r="CH426">
        <f t="shared" ca="1" si="199"/>
        <v>1.1905412380483045</v>
      </c>
      <c r="CI426">
        <f t="shared" ca="1" si="199"/>
        <v>1.0573163164748571</v>
      </c>
      <c r="CJ426">
        <f t="shared" ca="1" si="199"/>
        <v>1.1170108073869294</v>
      </c>
      <c r="CK426">
        <f t="shared" ca="1" si="199"/>
        <v>0.939661606830691</v>
      </c>
      <c r="CL426">
        <f t="shared" ca="1" si="199"/>
        <v>0.54860277883211306</v>
      </c>
      <c r="CM426">
        <f t="shared" ca="1" si="199"/>
        <v>0.98140007587825451</v>
      </c>
      <c r="CN426">
        <f t="shared" ca="1" si="199"/>
        <v>0.56104397283437646</v>
      </c>
      <c r="CO426">
        <f t="shared" ca="1" si="199"/>
        <v>0.94420061473286432</v>
      </c>
      <c r="CP426">
        <f t="shared" ca="1" si="199"/>
        <v>0.87494701723630508</v>
      </c>
      <c r="CQ426">
        <f t="shared" ca="1" si="199"/>
        <v>0.83165480138036341</v>
      </c>
      <c r="CR426">
        <f t="shared" ca="1" si="199"/>
        <v>0.99864085161677252</v>
      </c>
      <c r="CS426">
        <f t="shared" ca="1" si="189"/>
        <v>0.96405547308692252</v>
      </c>
      <c r="CT426">
        <f t="shared" ca="1" si="189"/>
        <v>0.70696711935266776</v>
      </c>
      <c r="CU426">
        <f t="shared" ca="1" si="189"/>
        <v>0.33301486335148817</v>
      </c>
      <c r="CV426">
        <f t="shared" ca="1" si="189"/>
        <v>0.40439691896094365</v>
      </c>
      <c r="CW426">
        <f t="shared" ca="1" si="189"/>
        <v>0.38321305607352885</v>
      </c>
      <c r="CX426">
        <f t="shared" ca="1" si="189"/>
        <v>0.71270086854205494</v>
      </c>
      <c r="CY426">
        <f t="shared" ca="1" si="189"/>
        <v>0.91027897849779815</v>
      </c>
    </row>
    <row r="427" spans="1:103">
      <c r="A427">
        <v>420</v>
      </c>
      <c r="B427">
        <f t="shared" ca="1" si="186"/>
        <v>89</v>
      </c>
      <c r="C427">
        <f t="shared" ca="1" si="187"/>
        <v>3.56</v>
      </c>
      <c r="D427">
        <f t="shared" ca="1" si="197"/>
        <v>0.71856068077146651</v>
      </c>
      <c r="E427">
        <f t="shared" ca="1" si="197"/>
        <v>0.72988245479901592</v>
      </c>
      <c r="F427">
        <f t="shared" ca="1" si="197"/>
        <v>0.80163281972660005</v>
      </c>
      <c r="G427">
        <f t="shared" ca="1" si="197"/>
        <v>0.28410592442719218</v>
      </c>
      <c r="H427">
        <f t="shared" ca="1" si="197"/>
        <v>0.91670418440209034</v>
      </c>
      <c r="I427">
        <f t="shared" ca="1" si="197"/>
        <v>0.85141254609981021</v>
      </c>
      <c r="J427">
        <f t="shared" ca="1" si="197"/>
        <v>0.57897197770364139</v>
      </c>
      <c r="K427">
        <f t="shared" ca="1" si="197"/>
        <v>0.84907946633865639</v>
      </c>
      <c r="L427">
        <f t="shared" ca="1" si="197"/>
        <v>0.76992273329057515</v>
      </c>
      <c r="M427">
        <f t="shared" ca="1" si="197"/>
        <v>0.94779689417920188</v>
      </c>
      <c r="N427">
        <f t="shared" ca="1" si="197"/>
        <v>0.99594035081754539</v>
      </c>
      <c r="O427">
        <f t="shared" ca="1" si="197"/>
        <v>0.25390526091181537</v>
      </c>
      <c r="P427">
        <f t="shared" ca="1" si="197"/>
        <v>0.19486613091654476</v>
      </c>
      <c r="Q427">
        <f t="shared" ca="1" si="197"/>
        <v>0.6800260001105356</v>
      </c>
      <c r="R427">
        <f t="shared" ca="1" si="197"/>
        <v>0.90113915461516658</v>
      </c>
      <c r="S427">
        <f t="shared" ca="1" si="197"/>
        <v>1.0247711730430265</v>
      </c>
      <c r="T427">
        <f t="shared" ca="1" si="196"/>
        <v>0.63540772044314242</v>
      </c>
      <c r="U427">
        <f t="shared" ca="1" si="196"/>
        <v>0.23703374111166328</v>
      </c>
      <c r="V427">
        <f t="shared" ca="1" si="196"/>
        <v>0.86514490923687659</v>
      </c>
      <c r="W427">
        <f t="shared" ca="1" si="196"/>
        <v>0.50586081695323848</v>
      </c>
      <c r="X427">
        <f t="shared" ca="1" si="196"/>
        <v>0.67633751621564497</v>
      </c>
      <c r="Y427">
        <f t="shared" ca="1" si="196"/>
        <v>0.2639667234105606</v>
      </c>
      <c r="Z427">
        <f t="shared" ca="1" si="196"/>
        <v>1.0051817865550596</v>
      </c>
      <c r="AA427">
        <f t="shared" ca="1" si="196"/>
        <v>0.91517612741811782</v>
      </c>
      <c r="AB427">
        <f t="shared" ca="1" si="196"/>
        <v>0.78662687380933205</v>
      </c>
      <c r="AC427">
        <f t="shared" ca="1" si="196"/>
        <v>1.2015942543582554</v>
      </c>
      <c r="AD427">
        <f t="shared" ca="1" si="196"/>
        <v>0.81900049489987681</v>
      </c>
      <c r="AE427">
        <f t="shared" ca="1" si="196"/>
        <v>0.40740197034403436</v>
      </c>
      <c r="AF427">
        <f t="shared" ca="1" si="196"/>
        <v>0.25388637631471866</v>
      </c>
      <c r="AG427">
        <f t="shared" ca="1" si="196"/>
        <v>0.77129222191099078</v>
      </c>
      <c r="AH427">
        <f t="shared" ca="1" si="196"/>
        <v>0.84353302498851224</v>
      </c>
      <c r="AI427">
        <f t="shared" ca="1" si="200"/>
        <v>0.94967847506461456</v>
      </c>
      <c r="AJ427">
        <f t="shared" ca="1" si="200"/>
        <v>0.82473703681010579</v>
      </c>
      <c r="AK427">
        <f t="shared" ca="1" si="200"/>
        <v>0.56380247369435887</v>
      </c>
      <c r="AL427">
        <f t="shared" ca="1" si="200"/>
        <v>0.63833618258664571</v>
      </c>
      <c r="AM427">
        <f t="shared" ca="1" si="200"/>
        <v>0.99291551298104685</v>
      </c>
      <c r="AN427">
        <f t="shared" ca="1" si="200"/>
        <v>0.60524673059250933</v>
      </c>
      <c r="AO427">
        <f t="shared" ca="1" si="200"/>
        <v>0.57946517931689134</v>
      </c>
      <c r="AP427">
        <f t="shared" ca="1" si="200"/>
        <v>0.83315278216032818</v>
      </c>
      <c r="AQ427">
        <f t="shared" ca="1" si="200"/>
        <v>0.7343619369228942</v>
      </c>
      <c r="AR427">
        <f t="shared" ca="1" si="200"/>
        <v>0.463550505013964</v>
      </c>
      <c r="AS427">
        <f t="shared" ca="1" si="200"/>
        <v>1.1361902669142003</v>
      </c>
      <c r="AT427">
        <f t="shared" ca="1" si="200"/>
        <v>1.2730707579526859</v>
      </c>
      <c r="AU427">
        <f t="shared" ca="1" si="200"/>
        <v>0.31206450712354628</v>
      </c>
      <c r="AV427">
        <f t="shared" ca="1" si="200"/>
        <v>0.75434674731355633</v>
      </c>
      <c r="AW427">
        <f t="shared" ca="1" si="200"/>
        <v>1.0460723559832226</v>
      </c>
      <c r="AX427">
        <f t="shared" ca="1" si="200"/>
        <v>0.47506409357888996</v>
      </c>
      <c r="AY427">
        <f t="shared" ca="1" si="198"/>
        <v>0.53983129984803635</v>
      </c>
      <c r="AZ427">
        <f t="shared" ca="1" si="198"/>
        <v>0.38967677392061884</v>
      </c>
      <c r="BA427">
        <f t="shared" ca="1" si="198"/>
        <v>0.7195722297930105</v>
      </c>
      <c r="BB427">
        <f t="shared" ca="1" si="198"/>
        <v>0.6110699905897653</v>
      </c>
      <c r="BC427">
        <f t="shared" ca="1" si="198"/>
        <v>0.53041982018779554</v>
      </c>
      <c r="BD427">
        <f t="shared" ca="1" si="198"/>
        <v>3.9758485639448789E-2</v>
      </c>
      <c r="BE427">
        <f t="shared" ca="1" si="198"/>
        <v>0.80050930460087166</v>
      </c>
      <c r="BF427">
        <f t="shared" ca="1" si="198"/>
        <v>0.32222295611335705</v>
      </c>
      <c r="BG427">
        <f t="shared" ca="1" si="198"/>
        <v>0.45787855849677472</v>
      </c>
      <c r="BH427">
        <f t="shared" ca="1" si="198"/>
        <v>0.52526013150179229</v>
      </c>
      <c r="BI427">
        <f t="shared" ca="1" si="198"/>
        <v>0.76122896104709137</v>
      </c>
      <c r="BJ427">
        <f t="shared" ca="1" si="198"/>
        <v>1.3353637312174047</v>
      </c>
      <c r="BK427">
        <f t="shared" ca="1" si="198"/>
        <v>0.89587382128424042</v>
      </c>
      <c r="BL427">
        <f t="shared" ca="1" si="198"/>
        <v>0.42619351740182321</v>
      </c>
      <c r="BM427">
        <f t="shared" ca="1" si="198"/>
        <v>1.0221756043070351</v>
      </c>
      <c r="BN427">
        <f t="shared" ca="1" si="201"/>
        <v>0.82813861011135936</v>
      </c>
      <c r="BO427">
        <f t="shared" ca="1" si="201"/>
        <v>0.97839218297349551</v>
      </c>
      <c r="BP427">
        <f t="shared" ca="1" si="201"/>
        <v>0.54372202451732377</v>
      </c>
      <c r="BQ427">
        <f t="shared" ca="1" si="201"/>
        <v>0.73811379601138571</v>
      </c>
      <c r="BR427">
        <f t="shared" ca="1" si="201"/>
        <v>0.54057644948501715</v>
      </c>
      <c r="BS427">
        <f t="shared" ca="1" si="201"/>
        <v>0.88758367490396683</v>
      </c>
      <c r="BT427">
        <f t="shared" ca="1" si="201"/>
        <v>0.69644909214647088</v>
      </c>
      <c r="BU427">
        <f t="shared" ca="1" si="201"/>
        <v>1.0553155586256051</v>
      </c>
      <c r="BV427">
        <f t="shared" ca="1" si="201"/>
        <v>0.85852270485477356</v>
      </c>
      <c r="BW427">
        <f t="shared" ca="1" si="201"/>
        <v>0.84529219453707694</v>
      </c>
      <c r="BX427">
        <f t="shared" ca="1" si="201"/>
        <v>1.0887389044381108</v>
      </c>
      <c r="BY427">
        <f t="shared" ca="1" si="201"/>
        <v>0.58389932872197647</v>
      </c>
      <c r="BZ427">
        <f t="shared" ca="1" si="201"/>
        <v>0.92814599865253145</v>
      </c>
      <c r="CA427">
        <f t="shared" ca="1" si="201"/>
        <v>0.8562481593857959</v>
      </c>
      <c r="CB427">
        <f t="shared" ca="1" si="201"/>
        <v>0.48155943917387861</v>
      </c>
      <c r="CC427">
        <f t="shared" ca="1" si="201"/>
        <v>0.61081651187969876</v>
      </c>
      <c r="CD427">
        <f t="shared" ca="1" si="199"/>
        <v>0.71805839316271425</v>
      </c>
      <c r="CE427">
        <f t="shared" ca="1" si="199"/>
        <v>0.92207821586007455</v>
      </c>
      <c r="CF427">
        <f t="shared" ca="1" si="199"/>
        <v>0.4760010519697439</v>
      </c>
      <c r="CG427">
        <f t="shared" ca="1" si="199"/>
        <v>0.64914079990866691</v>
      </c>
      <c r="CH427">
        <f t="shared" ca="1" si="199"/>
        <v>0.78851619081591207</v>
      </c>
      <c r="CI427">
        <f t="shared" ca="1" si="199"/>
        <v>0.80639176529474921</v>
      </c>
      <c r="CJ427">
        <f t="shared" ca="1" si="199"/>
        <v>0.45830644395456527</v>
      </c>
      <c r="CK427">
        <f t="shared" ca="1" si="199"/>
        <v>0.94937973482616267</v>
      </c>
      <c r="CL427">
        <f t="shared" ca="1" si="199"/>
        <v>0.54253080233032025</v>
      </c>
      <c r="CM427">
        <f t="shared" ca="1" si="199"/>
        <v>0.82091523239979292</v>
      </c>
      <c r="CN427">
        <f t="shared" ca="1" si="199"/>
        <v>0.99943672352927704</v>
      </c>
      <c r="CO427">
        <f t="shared" ca="1" si="199"/>
        <v>0.43526090100861253</v>
      </c>
      <c r="CP427">
        <f t="shared" ca="1" si="199"/>
        <v>0.83403509546779697</v>
      </c>
      <c r="CQ427">
        <f t="shared" ca="1" si="199"/>
        <v>0.95790177250603614</v>
      </c>
      <c r="CR427">
        <f t="shared" ca="1" si="199"/>
        <v>0.48116708007407583</v>
      </c>
      <c r="CS427">
        <f t="shared" ca="1" si="189"/>
        <v>0.85649280605083178</v>
      </c>
      <c r="CT427">
        <f t="shared" ca="1" si="189"/>
        <v>1.1050007538054196</v>
      </c>
      <c r="CU427">
        <f t="shared" ca="1" si="189"/>
        <v>0.63941054333270475</v>
      </c>
      <c r="CV427">
        <f t="shared" ca="1" si="189"/>
        <v>0.11640366688015998</v>
      </c>
      <c r="CW427">
        <f t="shared" ca="1" si="189"/>
        <v>0.65046201658322755</v>
      </c>
      <c r="CX427">
        <f t="shared" ca="1" si="189"/>
        <v>0.77863986987427647</v>
      </c>
      <c r="CY427">
        <f t="shared" ca="1" si="189"/>
        <v>0.8188241273385205</v>
      </c>
    </row>
    <row r="428" spans="1:103">
      <c r="A428">
        <v>421</v>
      </c>
      <c r="B428">
        <f t="shared" ca="1" si="186"/>
        <v>81</v>
      </c>
      <c r="C428">
        <f t="shared" ca="1" si="187"/>
        <v>3.24</v>
      </c>
      <c r="D428">
        <f t="shared" ca="1" si="197"/>
        <v>0.41651196238383981</v>
      </c>
      <c r="E428">
        <f t="shared" ca="1" si="197"/>
        <v>1.2838421239312916</v>
      </c>
      <c r="F428">
        <f t="shared" ca="1" si="197"/>
        <v>0.52242777392953665</v>
      </c>
      <c r="G428">
        <f t="shared" ca="1" si="197"/>
        <v>1.0150964017981168</v>
      </c>
      <c r="H428">
        <f t="shared" ca="1" si="197"/>
        <v>0.79575161387823112</v>
      </c>
      <c r="I428">
        <f t="shared" ca="1" si="197"/>
        <v>0.27468933313748944</v>
      </c>
      <c r="J428">
        <f t="shared" ca="1" si="197"/>
        <v>0.9002394418401849</v>
      </c>
      <c r="K428">
        <f t="shared" ca="1" si="197"/>
        <v>0.30032952228552312</v>
      </c>
      <c r="L428">
        <f t="shared" ca="1" si="197"/>
        <v>0.57783783265277333</v>
      </c>
      <c r="M428">
        <f t="shared" ca="1" si="197"/>
        <v>0.49430127604469637</v>
      </c>
      <c r="N428">
        <f t="shared" ca="1" si="197"/>
        <v>8.7024932627990395E-2</v>
      </c>
      <c r="O428">
        <f t="shared" ca="1" si="197"/>
        <v>0.91126307601988954</v>
      </c>
      <c r="P428">
        <f t="shared" ca="1" si="197"/>
        <v>0.11446498433664463</v>
      </c>
      <c r="Q428">
        <f t="shared" ca="1" si="197"/>
        <v>1.0802645874899772</v>
      </c>
      <c r="R428">
        <f t="shared" ca="1" si="197"/>
        <v>0.99602750056767342</v>
      </c>
      <c r="S428">
        <f t="shared" ca="1" si="197"/>
        <v>1.392514697015022</v>
      </c>
      <c r="T428">
        <f t="shared" ca="1" si="196"/>
        <v>0.60118417829528026</v>
      </c>
      <c r="U428">
        <f t="shared" ca="1" si="196"/>
        <v>0.68731600365828271</v>
      </c>
      <c r="V428">
        <f t="shared" ca="1" si="196"/>
        <v>0.70670607885926862</v>
      </c>
      <c r="W428">
        <f t="shared" ca="1" si="196"/>
        <v>0.56064778385424963</v>
      </c>
      <c r="X428">
        <f t="shared" ca="1" si="196"/>
        <v>6.9625738138413121E-2</v>
      </c>
      <c r="Y428">
        <f t="shared" ca="1" si="196"/>
        <v>0.8257281103891787</v>
      </c>
      <c r="Z428">
        <f t="shared" ca="1" si="196"/>
        <v>0.26801682121572656</v>
      </c>
      <c r="AA428">
        <f t="shared" ca="1" si="196"/>
        <v>1.025848894347301</v>
      </c>
      <c r="AB428">
        <f t="shared" ca="1" si="196"/>
        <v>0.90569879785273788</v>
      </c>
      <c r="AC428">
        <f t="shared" ca="1" si="196"/>
        <v>0.52177477182405518</v>
      </c>
      <c r="AD428">
        <f t="shared" ca="1" si="196"/>
        <v>0.87845140522565657</v>
      </c>
      <c r="AE428">
        <f t="shared" ca="1" si="196"/>
        <v>1.1655353134200164</v>
      </c>
      <c r="AF428">
        <f t="shared" ca="1" si="196"/>
        <v>0.71737993590247295</v>
      </c>
      <c r="AG428">
        <f t="shared" ca="1" si="196"/>
        <v>0.44279125305210343</v>
      </c>
      <c r="AH428">
        <f t="shared" ca="1" si="196"/>
        <v>1.0624208022186561</v>
      </c>
      <c r="AI428">
        <f t="shared" ca="1" si="200"/>
        <v>0.90419295206950479</v>
      </c>
      <c r="AJ428">
        <f t="shared" ca="1" si="200"/>
        <v>0.9564590596703314</v>
      </c>
      <c r="AK428">
        <f t="shared" ca="1" si="200"/>
        <v>0.37804743243701794</v>
      </c>
      <c r="AL428">
        <f t="shared" ca="1" si="200"/>
        <v>1.1514822335488613</v>
      </c>
      <c r="AM428">
        <f t="shared" ca="1" si="200"/>
        <v>0.99796300806572846</v>
      </c>
      <c r="AN428">
        <f t="shared" ca="1" si="200"/>
        <v>0.25801375487270839</v>
      </c>
      <c r="AO428">
        <f t="shared" ca="1" si="200"/>
        <v>0.77654780894371578</v>
      </c>
      <c r="AP428">
        <f t="shared" ca="1" si="200"/>
        <v>0.88365428367038601</v>
      </c>
      <c r="AQ428">
        <f t="shared" ca="1" si="200"/>
        <v>0.72672520325918999</v>
      </c>
      <c r="AR428">
        <f t="shared" ca="1" si="200"/>
        <v>0.66990648308652945</v>
      </c>
      <c r="AS428">
        <f t="shared" ca="1" si="200"/>
        <v>0.69907455198521196</v>
      </c>
      <c r="AT428">
        <f t="shared" ca="1" si="200"/>
        <v>0.95508819834626912</v>
      </c>
      <c r="AU428">
        <f t="shared" ca="1" si="200"/>
        <v>0.90938488861461353</v>
      </c>
      <c r="AV428">
        <f t="shared" ca="1" si="200"/>
        <v>1.1536588994539088</v>
      </c>
      <c r="AW428">
        <f t="shared" ca="1" si="200"/>
        <v>0.32318991388806878</v>
      </c>
      <c r="AX428">
        <f t="shared" ca="1" si="200"/>
        <v>0.65734204493332582</v>
      </c>
      <c r="AY428">
        <f t="shared" ca="1" si="198"/>
        <v>0.31260157882056633</v>
      </c>
      <c r="AZ428">
        <f t="shared" ca="1" si="198"/>
        <v>0.93040461783346318</v>
      </c>
      <c r="BA428">
        <f t="shared" ca="1" si="198"/>
        <v>1.0554273359500168</v>
      </c>
      <c r="BB428">
        <f t="shared" ca="1" si="198"/>
        <v>0.98067083276925504</v>
      </c>
      <c r="BC428">
        <f t="shared" ca="1" si="198"/>
        <v>0.2669913382009399</v>
      </c>
      <c r="BD428">
        <f t="shared" ca="1" si="198"/>
        <v>0.25094050088576952</v>
      </c>
      <c r="BE428">
        <f t="shared" ca="1" si="198"/>
        <v>1.0753953841255763</v>
      </c>
      <c r="BF428">
        <f t="shared" ca="1" si="198"/>
        <v>0.39211465561033315</v>
      </c>
      <c r="BG428">
        <f t="shared" ca="1" si="198"/>
        <v>0.47981953775555519</v>
      </c>
      <c r="BH428">
        <f t="shared" ca="1" si="198"/>
        <v>0.50916745116011042</v>
      </c>
      <c r="BI428">
        <f t="shared" ca="1" si="198"/>
        <v>0.88711290271852872</v>
      </c>
      <c r="BJ428">
        <f t="shared" ca="1" si="198"/>
        <v>0.97448538123206241</v>
      </c>
      <c r="BK428">
        <f t="shared" ca="1" si="198"/>
        <v>0.48541644390970806</v>
      </c>
      <c r="BL428">
        <f t="shared" ca="1" si="198"/>
        <v>1.1435467989909887</v>
      </c>
      <c r="BM428">
        <f t="shared" ca="1" si="198"/>
        <v>0.41296519127938075</v>
      </c>
      <c r="BN428">
        <f t="shared" ca="1" si="201"/>
        <v>0.99150087351707006</v>
      </c>
      <c r="BO428">
        <f t="shared" ca="1" si="201"/>
        <v>0.95960439737691572</v>
      </c>
      <c r="BP428">
        <f t="shared" ca="1" si="201"/>
        <v>1.0153554779838321</v>
      </c>
      <c r="BQ428">
        <f t="shared" ca="1" si="201"/>
        <v>0.53877328457458284</v>
      </c>
      <c r="BR428">
        <f t="shared" ca="1" si="201"/>
        <v>0.8116996286867928</v>
      </c>
      <c r="BS428">
        <f t="shared" ca="1" si="201"/>
        <v>0.81522059873809316</v>
      </c>
      <c r="BT428">
        <f t="shared" ca="1" si="201"/>
        <v>0.77115932161936052</v>
      </c>
      <c r="BU428">
        <f t="shared" ca="1" si="201"/>
        <v>0.61522648185944284</v>
      </c>
      <c r="BV428">
        <f t="shared" ca="1" si="201"/>
        <v>0.56150046369924378</v>
      </c>
      <c r="BW428">
        <f t="shared" ca="1" si="201"/>
        <v>1.3197182670885328</v>
      </c>
      <c r="BX428">
        <f t="shared" ca="1" si="201"/>
        <v>0.6674124851016453</v>
      </c>
      <c r="BY428">
        <f t="shared" ca="1" si="201"/>
        <v>1.0629978137860374</v>
      </c>
      <c r="BZ428">
        <f t="shared" ca="1" si="201"/>
        <v>0.92154132497355379</v>
      </c>
      <c r="CA428">
        <f t="shared" ca="1" si="201"/>
        <v>1.05797643102182</v>
      </c>
      <c r="CB428">
        <f t="shared" ca="1" si="201"/>
        <v>0.74107855069832329</v>
      </c>
      <c r="CC428">
        <f t="shared" ca="1" si="201"/>
        <v>0.48325242443728722</v>
      </c>
      <c r="CD428">
        <f t="shared" ca="1" si="199"/>
        <v>0.53561622869259495</v>
      </c>
      <c r="CE428">
        <f t="shared" ca="1" si="199"/>
        <v>0.28757636333129677</v>
      </c>
      <c r="CF428">
        <f t="shared" ca="1" si="199"/>
        <v>0.84051718380645435</v>
      </c>
      <c r="CG428">
        <f t="shared" ca="1" si="199"/>
        <v>0.9734854083944966</v>
      </c>
      <c r="CH428">
        <f t="shared" ca="1" si="199"/>
        <v>0.92517987624289755</v>
      </c>
      <c r="CI428">
        <f t="shared" ca="1" si="199"/>
        <v>1.1352124673562838</v>
      </c>
      <c r="CJ428">
        <f t="shared" ca="1" si="199"/>
        <v>0.54274369059750094</v>
      </c>
      <c r="CK428">
        <f t="shared" ca="1" si="199"/>
        <v>0.46294351805352491</v>
      </c>
      <c r="CL428">
        <f t="shared" ca="1" si="199"/>
        <v>0.95157080604896949</v>
      </c>
      <c r="CM428">
        <f t="shared" ca="1" si="199"/>
        <v>0.6029067724297108</v>
      </c>
      <c r="CN428">
        <f t="shared" ca="1" si="199"/>
        <v>0.98469394949179367</v>
      </c>
      <c r="CO428">
        <f t="shared" ca="1" si="199"/>
        <v>0.22555486705876288</v>
      </c>
      <c r="CP428">
        <f t="shared" ca="1" si="199"/>
        <v>0.99653182575933696</v>
      </c>
      <c r="CQ428">
        <f t="shared" ca="1" si="199"/>
        <v>1.0210482840176298</v>
      </c>
      <c r="CR428">
        <f t="shared" ca="1" si="199"/>
        <v>0.82299850067418467</v>
      </c>
      <c r="CS428">
        <f t="shared" ca="1" si="189"/>
        <v>0.46363774110734191</v>
      </c>
      <c r="CT428">
        <f t="shared" ca="1" si="189"/>
        <v>0.81786023773201799</v>
      </c>
      <c r="CU428">
        <f t="shared" ca="1" si="189"/>
        <v>0.50147971197200714</v>
      </c>
      <c r="CV428">
        <f t="shared" ca="1" si="189"/>
        <v>1.2952935564218879</v>
      </c>
      <c r="CW428">
        <f t="shared" ca="1" si="189"/>
        <v>0.49951330518525622</v>
      </c>
      <c r="CX428">
        <f t="shared" ca="1" si="189"/>
        <v>0.83706709897479181</v>
      </c>
      <c r="CY428">
        <f t="shared" ca="1" si="189"/>
        <v>0.81265896475151722</v>
      </c>
    </row>
    <row r="429" spans="1:103">
      <c r="A429">
        <v>422</v>
      </c>
      <c r="B429">
        <f t="shared" ca="1" si="186"/>
        <v>87</v>
      </c>
      <c r="C429">
        <f t="shared" ca="1" si="187"/>
        <v>3.48</v>
      </c>
      <c r="D429">
        <f t="shared" ca="1" si="197"/>
        <v>0.76031350900606143</v>
      </c>
      <c r="E429">
        <f t="shared" ca="1" si="197"/>
        <v>0.97590762396051767</v>
      </c>
      <c r="F429">
        <f t="shared" ca="1" si="197"/>
        <v>0.72778775400713447</v>
      </c>
      <c r="G429">
        <f t="shared" ca="1" si="197"/>
        <v>0.67616908974183265</v>
      </c>
      <c r="H429">
        <f t="shared" ca="1" si="197"/>
        <v>0.38305481480885512</v>
      </c>
      <c r="I429">
        <f t="shared" ca="1" si="197"/>
        <v>0.37037092335119542</v>
      </c>
      <c r="J429">
        <f t="shared" ca="1" si="197"/>
        <v>1.0010161708766039</v>
      </c>
      <c r="K429">
        <f t="shared" ca="1" si="197"/>
        <v>0.65532840085186561</v>
      </c>
      <c r="L429">
        <f t="shared" ca="1" si="197"/>
        <v>0.46402502316673411</v>
      </c>
      <c r="M429">
        <f t="shared" ca="1" si="197"/>
        <v>0.48838797865678596</v>
      </c>
      <c r="N429">
        <f t="shared" ca="1" si="197"/>
        <v>0.74141671949265819</v>
      </c>
      <c r="O429">
        <f t="shared" ca="1" si="197"/>
        <v>0.90130408922326433</v>
      </c>
      <c r="P429">
        <f t="shared" ca="1" si="197"/>
        <v>0.4683621691110833</v>
      </c>
      <c r="Q429">
        <f t="shared" ca="1" si="197"/>
        <v>0.66417513411157647</v>
      </c>
      <c r="R429">
        <f t="shared" ca="1" si="197"/>
        <v>0.83077515241387756</v>
      </c>
      <c r="S429">
        <f t="shared" ca="1" si="197"/>
        <v>0.38344072017493575</v>
      </c>
      <c r="T429">
        <f t="shared" ca="1" si="196"/>
        <v>0.62497517484783305</v>
      </c>
      <c r="U429">
        <f t="shared" ca="1" si="196"/>
        <v>0.57480875639462825</v>
      </c>
      <c r="V429">
        <f t="shared" ca="1" si="196"/>
        <v>0.4834962137466991</v>
      </c>
      <c r="W429">
        <f t="shared" ca="1" si="196"/>
        <v>0.47046431590348275</v>
      </c>
      <c r="X429">
        <f t="shared" ca="1" si="196"/>
        <v>0.8031306689991754</v>
      </c>
      <c r="Y429">
        <f t="shared" ca="1" si="196"/>
        <v>0.73111957153739215</v>
      </c>
      <c r="Z429">
        <f t="shared" ca="1" si="196"/>
        <v>0.59070437451259317</v>
      </c>
      <c r="AA429">
        <f t="shared" ca="1" si="196"/>
        <v>0.69147600340336968</v>
      </c>
      <c r="AB429">
        <f t="shared" ca="1" si="196"/>
        <v>0.5192000005144376</v>
      </c>
      <c r="AC429">
        <f t="shared" ca="1" si="196"/>
        <v>1.1925735573544092</v>
      </c>
      <c r="AD429">
        <f t="shared" ca="1" si="196"/>
        <v>0.69752026117342592</v>
      </c>
      <c r="AE429">
        <f t="shared" ca="1" si="196"/>
        <v>0.83416329984203708</v>
      </c>
      <c r="AF429">
        <f t="shared" ca="1" si="196"/>
        <v>0.91397784445396724</v>
      </c>
      <c r="AG429">
        <f t="shared" ca="1" si="196"/>
        <v>0.57520640863779304</v>
      </c>
      <c r="AH429">
        <f t="shared" ca="1" si="196"/>
        <v>0.26930125072427608</v>
      </c>
      <c r="AI429">
        <f t="shared" ca="1" si="200"/>
        <v>0.83321431600837081</v>
      </c>
      <c r="AJ429">
        <f t="shared" ca="1" si="200"/>
        <v>0.57005765829612243</v>
      </c>
      <c r="AK429">
        <f t="shared" ca="1" si="200"/>
        <v>0.4932239427313368</v>
      </c>
      <c r="AL429">
        <f t="shared" ca="1" si="200"/>
        <v>1.0417091816175839</v>
      </c>
      <c r="AM429">
        <f t="shared" ca="1" si="200"/>
        <v>6.3476667761091135E-2</v>
      </c>
      <c r="AN429">
        <f t="shared" ca="1" si="200"/>
        <v>0.5288157657014686</v>
      </c>
      <c r="AO429">
        <f t="shared" ca="1" si="200"/>
        <v>0.60744323790843446</v>
      </c>
      <c r="AP429">
        <f t="shared" ca="1" si="200"/>
        <v>0.94848675482376432</v>
      </c>
      <c r="AQ429">
        <f t="shared" ca="1" si="200"/>
        <v>0.4991368789920671</v>
      </c>
      <c r="AR429">
        <f t="shared" ca="1" si="200"/>
        <v>1.0295696045019995</v>
      </c>
      <c r="AS429">
        <f t="shared" ca="1" si="200"/>
        <v>0.65877407223050111</v>
      </c>
      <c r="AT429">
        <f t="shared" ca="1" si="200"/>
        <v>0.79385995736706194</v>
      </c>
      <c r="AU429">
        <f t="shared" ca="1" si="200"/>
        <v>0.65821703856239588</v>
      </c>
      <c r="AV429">
        <f t="shared" ca="1" si="200"/>
        <v>0.64679426636456938</v>
      </c>
      <c r="AW429">
        <f t="shared" ca="1" si="200"/>
        <v>1.0615774818987394</v>
      </c>
      <c r="AX429">
        <f t="shared" ca="1" si="200"/>
        <v>0.75424830063611381</v>
      </c>
      <c r="AY429">
        <f t="shared" ca="1" si="198"/>
        <v>0.48667552018168381</v>
      </c>
      <c r="AZ429">
        <f t="shared" ca="1" si="198"/>
        <v>0.62165639257430427</v>
      </c>
      <c r="BA429">
        <f t="shared" ca="1" si="198"/>
        <v>0.40245344635155939</v>
      </c>
      <c r="BB429">
        <f t="shared" ca="1" si="198"/>
        <v>0.87316711200139907</v>
      </c>
      <c r="BC429">
        <f t="shared" ca="1" si="198"/>
        <v>0.11156699519431187</v>
      </c>
      <c r="BD429">
        <f t="shared" ca="1" si="198"/>
        <v>0.45317858009464207</v>
      </c>
      <c r="BE429">
        <f t="shared" ca="1" si="198"/>
        <v>0.29603763963796637</v>
      </c>
      <c r="BF429">
        <f t="shared" ca="1" si="198"/>
        <v>0.85388910131333173</v>
      </c>
      <c r="BG429">
        <f t="shared" ca="1" si="198"/>
        <v>7.5731093328039845E-2</v>
      </c>
      <c r="BH429">
        <f t="shared" ca="1" si="198"/>
        <v>0.69287238014216646</v>
      </c>
      <c r="BI429">
        <f t="shared" ca="1" si="198"/>
        <v>0.52317779356076377</v>
      </c>
      <c r="BJ429">
        <f t="shared" ca="1" si="198"/>
        <v>1.01009294473248</v>
      </c>
      <c r="BK429">
        <f t="shared" ca="1" si="198"/>
        <v>0.42292215767189473</v>
      </c>
      <c r="BL429">
        <f t="shared" ca="1" si="198"/>
        <v>1.2275746316559191</v>
      </c>
      <c r="BM429">
        <f t="shared" ca="1" si="198"/>
        <v>0.57942853272899808</v>
      </c>
      <c r="BN429">
        <f t="shared" ca="1" si="201"/>
        <v>0.23957049370954092</v>
      </c>
      <c r="BO429">
        <f t="shared" ca="1" si="201"/>
        <v>9.3645502639512643E-2</v>
      </c>
      <c r="BP429">
        <f t="shared" ca="1" si="201"/>
        <v>0.94697931947922021</v>
      </c>
      <c r="BQ429">
        <f t="shared" ca="1" si="201"/>
        <v>0.9095251411966685</v>
      </c>
      <c r="BR429">
        <f t="shared" ca="1" si="201"/>
        <v>0.60616420935969473</v>
      </c>
      <c r="BS429">
        <f t="shared" ca="1" si="201"/>
        <v>1.0557003974588399</v>
      </c>
      <c r="BT429">
        <f t="shared" ca="1" si="201"/>
        <v>0.78811352241473642</v>
      </c>
      <c r="BU429">
        <f t="shared" ca="1" si="201"/>
        <v>0.94819034548259218</v>
      </c>
      <c r="BV429">
        <f t="shared" ca="1" si="201"/>
        <v>0.93046214098339075</v>
      </c>
      <c r="BW429">
        <f t="shared" ca="1" si="201"/>
        <v>1.2080330805978132</v>
      </c>
      <c r="BX429">
        <f t="shared" ca="1" si="201"/>
        <v>1.3382559501525373</v>
      </c>
      <c r="BY429">
        <f t="shared" ca="1" si="201"/>
        <v>0.8306104761376778</v>
      </c>
      <c r="BZ429">
        <f t="shared" ca="1" si="201"/>
        <v>0.40316733230261492</v>
      </c>
      <c r="CA429">
        <f t="shared" ca="1" si="201"/>
        <v>0.3418683537807638</v>
      </c>
      <c r="CB429">
        <f t="shared" ca="1" si="201"/>
        <v>1.1518671798209459</v>
      </c>
      <c r="CC429">
        <f t="shared" ca="1" si="201"/>
        <v>0.69929207389522074</v>
      </c>
      <c r="CD429">
        <f t="shared" ca="1" si="199"/>
        <v>0.58623805663278838</v>
      </c>
      <c r="CE429">
        <f t="shared" ca="1" si="199"/>
        <v>0.9596847296087716</v>
      </c>
      <c r="CF429">
        <f t="shared" ca="1" si="199"/>
        <v>0.99642611177858986</v>
      </c>
      <c r="CG429">
        <f t="shared" ca="1" si="199"/>
        <v>0.88047890211052893</v>
      </c>
      <c r="CH429">
        <f t="shared" ca="1" si="199"/>
        <v>0.38356693973096417</v>
      </c>
      <c r="CI429">
        <f t="shared" ca="1" si="199"/>
        <v>0.2511717514229812</v>
      </c>
      <c r="CJ429">
        <f t="shared" ca="1" si="199"/>
        <v>0.97313860082339199</v>
      </c>
      <c r="CK429">
        <f t="shared" ca="1" si="199"/>
        <v>8.258699701081465E-2</v>
      </c>
      <c r="CL429">
        <f t="shared" ca="1" si="199"/>
        <v>0.6022414568587976</v>
      </c>
      <c r="CM429">
        <f t="shared" ca="1" si="199"/>
        <v>0.75426035275861913</v>
      </c>
      <c r="CN429">
        <f t="shared" ca="1" si="199"/>
        <v>0.47410968894996941</v>
      </c>
      <c r="CO429">
        <f t="shared" ca="1" si="199"/>
        <v>1.108317210481323</v>
      </c>
      <c r="CP429">
        <f t="shared" ca="1" si="199"/>
        <v>0.97878168787850739</v>
      </c>
      <c r="CQ429">
        <f t="shared" ca="1" si="199"/>
        <v>0.61068147884494495</v>
      </c>
      <c r="CR429">
        <f t="shared" ca="1" si="199"/>
        <v>0.35679588663911893</v>
      </c>
      <c r="CS429">
        <f t="shared" ca="1" si="189"/>
        <v>0.60674604401701826</v>
      </c>
      <c r="CT429">
        <f t="shared" ca="1" si="189"/>
        <v>0.86950853278407636</v>
      </c>
      <c r="CU429">
        <f t="shared" ca="1" si="189"/>
        <v>0.67963539617171587</v>
      </c>
      <c r="CV429">
        <f t="shared" ca="1" si="189"/>
        <v>0.66226738761660964</v>
      </c>
      <c r="CW429">
        <f t="shared" ca="1" si="189"/>
        <v>0.21709406455118635</v>
      </c>
      <c r="CX429">
        <f t="shared" ca="1" si="189"/>
        <v>1.0281015574153833</v>
      </c>
      <c r="CY429">
        <f t="shared" ca="1" si="189"/>
        <v>0.72697355096672378</v>
      </c>
    </row>
    <row r="430" spans="1:103">
      <c r="A430">
        <v>423</v>
      </c>
      <c r="B430">
        <f t="shared" ca="1" si="186"/>
        <v>79</v>
      </c>
      <c r="C430">
        <f t="shared" ca="1" si="187"/>
        <v>3.16</v>
      </c>
      <c r="D430">
        <f t="shared" ca="1" si="197"/>
        <v>0.77869838614700826</v>
      </c>
      <c r="E430">
        <f t="shared" ca="1" si="197"/>
        <v>0.96455684574356559</v>
      </c>
      <c r="F430">
        <f t="shared" ca="1" si="197"/>
        <v>0.70579218359043239</v>
      </c>
      <c r="G430">
        <f t="shared" ca="1" si="197"/>
        <v>0.5811049031447425</v>
      </c>
      <c r="H430">
        <f t="shared" ca="1" si="197"/>
        <v>0.48764503554645372</v>
      </c>
      <c r="I430">
        <f t="shared" ca="1" si="197"/>
        <v>0.70354204196054759</v>
      </c>
      <c r="J430">
        <f t="shared" ca="1" si="197"/>
        <v>0.32274281564581003</v>
      </c>
      <c r="K430">
        <f t="shared" ca="1" si="197"/>
        <v>1.1159337945892964</v>
      </c>
      <c r="L430">
        <f t="shared" ca="1" si="197"/>
        <v>1.3313277737939997</v>
      </c>
      <c r="M430">
        <f t="shared" ca="1" si="197"/>
        <v>1.2538179783076107</v>
      </c>
      <c r="N430">
        <f t="shared" ca="1" si="197"/>
        <v>0.7536494489002854</v>
      </c>
      <c r="O430">
        <f t="shared" ca="1" si="197"/>
        <v>1.3031337160269207</v>
      </c>
      <c r="P430">
        <f t="shared" ca="1" si="197"/>
        <v>0.4740097669945621</v>
      </c>
      <c r="Q430">
        <f t="shared" ca="1" si="197"/>
        <v>0.78610221489573595</v>
      </c>
      <c r="R430">
        <f t="shared" ca="1" si="197"/>
        <v>0.98966400652308795</v>
      </c>
      <c r="S430">
        <f t="shared" ca="1" si="197"/>
        <v>0.85449307479267911</v>
      </c>
      <c r="T430">
        <f t="shared" ca="1" si="196"/>
        <v>0.19560976799817759</v>
      </c>
      <c r="U430">
        <f t="shared" ca="1" si="196"/>
        <v>1.2016614972143476</v>
      </c>
      <c r="V430">
        <f t="shared" ca="1" si="196"/>
        <v>1.0956149397296564</v>
      </c>
      <c r="W430">
        <f t="shared" ca="1" si="196"/>
        <v>0.5723755573604461</v>
      </c>
      <c r="X430">
        <f t="shared" ca="1" si="196"/>
        <v>0.85336850543381004</v>
      </c>
      <c r="Y430">
        <f t="shared" ca="1" si="196"/>
        <v>0.46379961582442286</v>
      </c>
      <c r="Z430">
        <f t="shared" ca="1" si="196"/>
        <v>0.63095324990372026</v>
      </c>
      <c r="AA430">
        <f t="shared" ca="1" si="196"/>
        <v>0.71781745025319654</v>
      </c>
      <c r="AB430">
        <f t="shared" ca="1" si="196"/>
        <v>0.80999696495975604</v>
      </c>
      <c r="AC430">
        <f t="shared" ca="1" si="196"/>
        <v>1.0984460537648197</v>
      </c>
      <c r="AD430">
        <f t="shared" ca="1" si="196"/>
        <v>0.81039321632521899</v>
      </c>
      <c r="AE430">
        <f t="shared" ca="1" si="196"/>
        <v>1.2947997351911242</v>
      </c>
      <c r="AF430">
        <f t="shared" ca="1" si="196"/>
        <v>0.88598259524965162</v>
      </c>
      <c r="AG430">
        <f t="shared" ca="1" si="196"/>
        <v>0.84222036340368145</v>
      </c>
      <c r="AH430">
        <f t="shared" ca="1" si="196"/>
        <v>0.49950324879423036</v>
      </c>
      <c r="AI430">
        <f t="shared" ca="1" si="200"/>
        <v>0.83523553590407973</v>
      </c>
      <c r="AJ430">
        <f t="shared" ca="1" si="200"/>
        <v>0.77929642802626831</v>
      </c>
      <c r="AK430">
        <f t="shared" ca="1" si="200"/>
        <v>8.940772576346448E-2</v>
      </c>
      <c r="AL430">
        <f t="shared" ca="1" si="200"/>
        <v>0.59606044904962552</v>
      </c>
      <c r="AM430">
        <f t="shared" ca="1" si="200"/>
        <v>0.83594555235206891</v>
      </c>
      <c r="AN430">
        <f t="shared" ca="1" si="200"/>
        <v>1.1280570268608314</v>
      </c>
      <c r="AO430">
        <f t="shared" ca="1" si="200"/>
        <v>1.0307095743564896</v>
      </c>
      <c r="AP430">
        <f t="shared" ca="1" si="200"/>
        <v>0.62811735687609926</v>
      </c>
      <c r="AQ430">
        <f t="shared" ca="1" si="200"/>
        <v>0.67362257471400744</v>
      </c>
      <c r="AR430">
        <f t="shared" ca="1" si="200"/>
        <v>0.46649973605375861</v>
      </c>
      <c r="AS430">
        <f t="shared" ca="1" si="200"/>
        <v>0.73442179760948767</v>
      </c>
      <c r="AT430">
        <f t="shared" ca="1" si="200"/>
        <v>0.56323654640408638</v>
      </c>
      <c r="AU430">
        <f t="shared" ca="1" si="200"/>
        <v>0.17639984214849982</v>
      </c>
      <c r="AV430">
        <f t="shared" ca="1" si="200"/>
        <v>1.1405553456395905</v>
      </c>
      <c r="AW430">
        <f t="shared" ca="1" si="200"/>
        <v>1.0848044883192705</v>
      </c>
      <c r="AX430">
        <f t="shared" ca="1" si="200"/>
        <v>0.93414215582787108</v>
      </c>
      <c r="AY430">
        <f t="shared" ca="1" si="198"/>
        <v>0.59294524028149465</v>
      </c>
      <c r="AZ430">
        <f t="shared" ca="1" si="198"/>
        <v>0.77075382518878033</v>
      </c>
      <c r="BA430">
        <f t="shared" ca="1" si="198"/>
        <v>0.14901933266925699</v>
      </c>
      <c r="BB430">
        <f t="shared" ca="1" si="198"/>
        <v>0.58899402803211554</v>
      </c>
      <c r="BC430">
        <f t="shared" ca="1" si="198"/>
        <v>0.70283718201637446</v>
      </c>
      <c r="BD430">
        <f t="shared" ca="1" si="198"/>
        <v>0.36889445443458363</v>
      </c>
      <c r="BE430">
        <f t="shared" ca="1" si="198"/>
        <v>0.35463435147758043</v>
      </c>
      <c r="BF430">
        <f t="shared" ca="1" si="198"/>
        <v>0.87862579524096285</v>
      </c>
      <c r="BG430">
        <f t="shared" ca="1" si="198"/>
        <v>0.8405266377121634</v>
      </c>
      <c r="BH430">
        <f t="shared" ca="1" si="198"/>
        <v>0.72386806898434164</v>
      </c>
      <c r="BI430">
        <f t="shared" ca="1" si="198"/>
        <v>0.45640944545444861</v>
      </c>
      <c r="BJ430">
        <f t="shared" ca="1" si="198"/>
        <v>0.91924438678027298</v>
      </c>
      <c r="BK430">
        <f t="shared" ca="1" si="198"/>
        <v>0.77337286891055246</v>
      </c>
      <c r="BL430">
        <f t="shared" ca="1" si="198"/>
        <v>0.94515444872409049</v>
      </c>
      <c r="BM430">
        <f t="shared" ca="1" si="198"/>
        <v>0.6253598257393258</v>
      </c>
      <c r="BN430">
        <f t="shared" ca="1" si="201"/>
        <v>1.1412502216931104</v>
      </c>
      <c r="BO430">
        <f t="shared" ca="1" si="201"/>
        <v>1.0215281556158904</v>
      </c>
      <c r="BP430">
        <f t="shared" ca="1" si="201"/>
        <v>0.69443072198227451</v>
      </c>
      <c r="BQ430">
        <f t="shared" ca="1" si="201"/>
        <v>0.77558987894812459</v>
      </c>
      <c r="BR430">
        <f t="shared" ca="1" si="201"/>
        <v>1.2610143411854529</v>
      </c>
      <c r="BS430">
        <f t="shared" ca="1" si="201"/>
        <v>0.56253313639923441</v>
      </c>
      <c r="BT430">
        <f t="shared" ca="1" si="201"/>
        <v>0.25252005409045747</v>
      </c>
      <c r="BU430">
        <f t="shared" ca="1" si="201"/>
        <v>1.1191543861378286</v>
      </c>
      <c r="BV430">
        <f t="shared" ca="1" si="201"/>
        <v>0.68210339356754068</v>
      </c>
      <c r="BW430">
        <f t="shared" ca="1" si="201"/>
        <v>0.59907354845932692</v>
      </c>
      <c r="BX430">
        <f t="shared" ca="1" si="201"/>
        <v>0.69034563610473509</v>
      </c>
      <c r="BY430">
        <f t="shared" ca="1" si="201"/>
        <v>0.79911439566147147</v>
      </c>
      <c r="BZ430">
        <f t="shared" ca="1" si="201"/>
        <v>1.2709454687940889</v>
      </c>
      <c r="CA430">
        <f t="shared" ca="1" si="201"/>
        <v>0.96193602421184621</v>
      </c>
      <c r="CB430">
        <f t="shared" ca="1" si="201"/>
        <v>0.84314276377835884</v>
      </c>
      <c r="CC430">
        <f t="shared" ca="1" si="201"/>
        <v>0.57311418199103092</v>
      </c>
      <c r="CD430">
        <f t="shared" ca="1" si="199"/>
        <v>0.96397673388579108</v>
      </c>
      <c r="CE430">
        <f t="shared" ca="1" si="199"/>
        <v>0.6620995727494986</v>
      </c>
      <c r="CF430">
        <f t="shared" ca="1" si="199"/>
        <v>0.7203004529671363</v>
      </c>
      <c r="CG430">
        <f t="shared" ca="1" si="199"/>
        <v>0.33171325474317598</v>
      </c>
      <c r="CH430">
        <f t="shared" ca="1" si="199"/>
        <v>0.64753893762160142</v>
      </c>
      <c r="CI430">
        <f t="shared" ca="1" si="199"/>
        <v>0.5217927603458471</v>
      </c>
      <c r="CJ430">
        <f t="shared" ca="1" si="199"/>
        <v>0.51144526383037914</v>
      </c>
      <c r="CK430">
        <f t="shared" ca="1" si="199"/>
        <v>0.91732522855286325</v>
      </c>
      <c r="CL430">
        <f t="shared" ca="1" si="199"/>
        <v>0.29621517229092037</v>
      </c>
      <c r="CM430">
        <f t="shared" ca="1" si="199"/>
        <v>0.21534785910393342</v>
      </c>
      <c r="CN430">
        <f t="shared" ca="1" si="199"/>
        <v>1.0722462219072433</v>
      </c>
      <c r="CO430">
        <f t="shared" ca="1" si="199"/>
        <v>0.86284223489586642</v>
      </c>
      <c r="CP430">
        <f t="shared" ca="1" si="199"/>
        <v>1.2030559011540369</v>
      </c>
      <c r="CQ430">
        <f t="shared" ca="1" si="199"/>
        <v>0.41815658196692707</v>
      </c>
      <c r="CR430">
        <f t="shared" ca="1" si="199"/>
        <v>0.1576034018392013</v>
      </c>
      <c r="CS430">
        <f t="shared" ca="1" si="189"/>
        <v>0.61422974591682611</v>
      </c>
      <c r="CT430">
        <f t="shared" ca="1" si="189"/>
        <v>1.3583301020272007</v>
      </c>
      <c r="CU430">
        <f t="shared" ca="1" si="189"/>
        <v>0.33689469276387712</v>
      </c>
      <c r="CV430">
        <f t="shared" ca="1" si="189"/>
        <v>0.58314390670181115</v>
      </c>
      <c r="CW430">
        <f t="shared" ca="1" si="189"/>
        <v>0.34794377669396437</v>
      </c>
      <c r="CX430">
        <f t="shared" ca="1" si="189"/>
        <v>1.3738120770773712</v>
      </c>
      <c r="CY430">
        <f t="shared" ca="1" si="189"/>
        <v>0.52552413529000774</v>
      </c>
    </row>
    <row r="431" spans="1:103">
      <c r="A431">
        <v>424</v>
      </c>
      <c r="B431">
        <f t="shared" ca="1" si="186"/>
        <v>78</v>
      </c>
      <c r="C431">
        <f t="shared" ca="1" si="187"/>
        <v>3.12</v>
      </c>
      <c r="D431">
        <f t="shared" ca="1" si="197"/>
        <v>1.0867108533985392</v>
      </c>
      <c r="E431">
        <f t="shared" ca="1" si="197"/>
        <v>1.0021056327369313</v>
      </c>
      <c r="F431">
        <f t="shared" ca="1" si="197"/>
        <v>0.91021949414955361</v>
      </c>
      <c r="G431">
        <f t="shared" ca="1" si="197"/>
        <v>0.88232607637370819</v>
      </c>
      <c r="H431">
        <f t="shared" ca="1" si="197"/>
        <v>1.0078784941804</v>
      </c>
      <c r="I431">
        <f t="shared" ca="1" si="197"/>
        <v>0.29394553322654521</v>
      </c>
      <c r="J431">
        <f t="shared" ca="1" si="197"/>
        <v>0.67685148709356102</v>
      </c>
      <c r="K431">
        <f t="shared" ca="1" si="197"/>
        <v>0.36010811473529786</v>
      </c>
      <c r="L431">
        <f t="shared" ca="1" si="197"/>
        <v>0.73788181693665866</v>
      </c>
      <c r="M431">
        <f t="shared" ca="1" si="197"/>
        <v>0.83469675565512047</v>
      </c>
      <c r="N431">
        <f t="shared" ca="1" si="197"/>
        <v>0.25234653935344414</v>
      </c>
      <c r="O431">
        <f t="shared" ca="1" si="197"/>
        <v>0.86083573950679226</v>
      </c>
      <c r="P431">
        <f t="shared" ca="1" si="197"/>
        <v>1.0039443056794213</v>
      </c>
      <c r="Q431">
        <f t="shared" ca="1" si="197"/>
        <v>0.45227003196006454</v>
      </c>
      <c r="R431">
        <f t="shared" ca="1" si="197"/>
        <v>0.77541094502298258</v>
      </c>
      <c r="S431">
        <f t="shared" ref="S431:AH446" ca="1" si="202">SQRT(POWER(RAND(),2)+POWER(RAND(),2))</f>
        <v>0.76675641154687402</v>
      </c>
      <c r="T431">
        <f t="shared" ca="1" si="202"/>
        <v>0.91603696311652927</v>
      </c>
      <c r="U431">
        <f t="shared" ca="1" si="202"/>
        <v>0.93273931167679791</v>
      </c>
      <c r="V431">
        <f t="shared" ca="1" si="202"/>
        <v>0.91668506849665765</v>
      </c>
      <c r="W431">
        <f t="shared" ca="1" si="202"/>
        <v>0.76018953932921096</v>
      </c>
      <c r="X431">
        <f t="shared" ca="1" si="202"/>
        <v>0.59936605287123079</v>
      </c>
      <c r="Y431">
        <f t="shared" ca="1" si="202"/>
        <v>0.49428657177516744</v>
      </c>
      <c r="Z431">
        <f t="shared" ca="1" si="202"/>
        <v>0.72366922027553804</v>
      </c>
      <c r="AA431">
        <f t="shared" ca="1" si="202"/>
        <v>0.76972827993836479</v>
      </c>
      <c r="AB431">
        <f t="shared" ca="1" si="202"/>
        <v>1.194182247327529</v>
      </c>
      <c r="AC431">
        <f t="shared" ca="1" si="202"/>
        <v>0.55035137396339429</v>
      </c>
      <c r="AD431">
        <f t="shared" ca="1" si="202"/>
        <v>0.68628953952520777</v>
      </c>
      <c r="AE431">
        <f t="shared" ca="1" si="202"/>
        <v>0.96693760374944526</v>
      </c>
      <c r="AF431">
        <f t="shared" ca="1" si="202"/>
        <v>0.10538888357623899</v>
      </c>
      <c r="AG431">
        <f t="shared" ca="1" si="202"/>
        <v>1.2812694394432294</v>
      </c>
      <c r="AH431">
        <f t="shared" ca="1" si="202"/>
        <v>1.1438754380771443</v>
      </c>
      <c r="AI431">
        <f t="shared" ca="1" si="200"/>
        <v>0.89743074385602162</v>
      </c>
      <c r="AJ431">
        <f t="shared" ca="1" si="200"/>
        <v>0.92817706652016296</v>
      </c>
      <c r="AK431">
        <f t="shared" ca="1" si="200"/>
        <v>0.59502654082695972</v>
      </c>
      <c r="AL431">
        <f t="shared" ca="1" si="200"/>
        <v>0.14549114274735422</v>
      </c>
      <c r="AM431">
        <f t="shared" ca="1" si="200"/>
        <v>1.0607200785820405</v>
      </c>
      <c r="AN431">
        <f t="shared" ca="1" si="200"/>
        <v>0.67232502413306694</v>
      </c>
      <c r="AO431">
        <f t="shared" ca="1" si="200"/>
        <v>0.66117922298824716</v>
      </c>
      <c r="AP431">
        <f t="shared" ca="1" si="200"/>
        <v>0.68657351610211903</v>
      </c>
      <c r="AQ431">
        <f t="shared" ca="1" si="200"/>
        <v>0.98513021993678285</v>
      </c>
      <c r="AR431">
        <f t="shared" ca="1" si="200"/>
        <v>0.67967728414325923</v>
      </c>
      <c r="AS431">
        <f t="shared" ca="1" si="200"/>
        <v>0.57152046312956128</v>
      </c>
      <c r="AT431">
        <f t="shared" ca="1" si="200"/>
        <v>0.81684803439232478</v>
      </c>
      <c r="AU431">
        <f t="shared" ca="1" si="200"/>
        <v>1.112939745206138</v>
      </c>
      <c r="AV431">
        <f t="shared" ca="1" si="200"/>
        <v>0.80948666791773305</v>
      </c>
      <c r="AW431">
        <f t="shared" ca="1" si="200"/>
        <v>0.98583292267341871</v>
      </c>
      <c r="AX431">
        <f t="shared" ca="1" si="200"/>
        <v>0.20293087704865054</v>
      </c>
      <c r="AY431">
        <f t="shared" ca="1" si="198"/>
        <v>1.0375905793001314</v>
      </c>
      <c r="AZ431">
        <f t="shared" ca="1" si="198"/>
        <v>0.97727845205929009</v>
      </c>
      <c r="BA431">
        <f t="shared" ca="1" si="198"/>
        <v>0.77485639789443284</v>
      </c>
      <c r="BB431">
        <f t="shared" ca="1" si="198"/>
        <v>0.975349682264114</v>
      </c>
      <c r="BC431">
        <f t="shared" ca="1" si="198"/>
        <v>0.29151761598648029</v>
      </c>
      <c r="BD431">
        <f t="shared" ca="1" si="198"/>
        <v>1.1529046391818396</v>
      </c>
      <c r="BE431">
        <f t="shared" ca="1" si="198"/>
        <v>1.2582641095640419</v>
      </c>
      <c r="BF431">
        <f t="shared" ca="1" si="198"/>
        <v>0.95059650668801809</v>
      </c>
      <c r="BG431">
        <f t="shared" ca="1" si="198"/>
        <v>1.3599697080480191</v>
      </c>
      <c r="BH431">
        <f t="shared" ca="1" si="198"/>
        <v>0.53839828738027262</v>
      </c>
      <c r="BI431">
        <f t="shared" ca="1" si="198"/>
        <v>0.71974950670807802</v>
      </c>
      <c r="BJ431">
        <f t="shared" ca="1" si="198"/>
        <v>0.71823988182093346</v>
      </c>
      <c r="BK431">
        <f t="shared" ca="1" si="198"/>
        <v>0.75873286027126918</v>
      </c>
      <c r="BL431">
        <f t="shared" ca="1" si="198"/>
        <v>1.1342268427519537</v>
      </c>
      <c r="BM431">
        <f t="shared" ca="1" si="198"/>
        <v>0.8473233676689601</v>
      </c>
      <c r="BN431">
        <f t="shared" ca="1" si="201"/>
        <v>0.67831527114175261</v>
      </c>
      <c r="BO431">
        <f t="shared" ca="1" si="201"/>
        <v>0.11368887235547809</v>
      </c>
      <c r="BP431">
        <f t="shared" ca="1" si="201"/>
        <v>0.8982756292717996</v>
      </c>
      <c r="BQ431">
        <f t="shared" ca="1" si="201"/>
        <v>0.85128405953247543</v>
      </c>
      <c r="BR431">
        <f t="shared" ca="1" si="201"/>
        <v>0.75129875501428245</v>
      </c>
      <c r="BS431">
        <f t="shared" ca="1" si="201"/>
        <v>0.51377432431076653</v>
      </c>
      <c r="BT431">
        <f t="shared" ca="1" si="201"/>
        <v>0.96886053840545461</v>
      </c>
      <c r="BU431">
        <f t="shared" ca="1" si="201"/>
        <v>0.87160518912424534</v>
      </c>
      <c r="BV431">
        <f t="shared" ca="1" si="201"/>
        <v>0.77417129211296976</v>
      </c>
      <c r="BW431">
        <f t="shared" ca="1" si="201"/>
        <v>0.2234324329908966</v>
      </c>
      <c r="BX431">
        <f t="shared" ca="1" si="201"/>
        <v>0.91994360212833426</v>
      </c>
      <c r="BY431">
        <f t="shared" ca="1" si="201"/>
        <v>0.72464390131165513</v>
      </c>
      <c r="BZ431">
        <f t="shared" ca="1" si="201"/>
        <v>0.91805108828728421</v>
      </c>
      <c r="CA431">
        <f t="shared" ca="1" si="201"/>
        <v>1.1891480696400609</v>
      </c>
      <c r="CB431">
        <f t="shared" ca="1" si="201"/>
        <v>0.77144595198185917</v>
      </c>
      <c r="CC431">
        <f t="shared" ca="1" si="201"/>
        <v>0.84213718124762305</v>
      </c>
      <c r="CD431">
        <f t="shared" ca="1" si="199"/>
        <v>0.9491431395891512</v>
      </c>
      <c r="CE431">
        <f t="shared" ca="1" si="199"/>
        <v>1.1348681688076145</v>
      </c>
      <c r="CF431">
        <f t="shared" ca="1" si="199"/>
        <v>0.84434806196361334</v>
      </c>
      <c r="CG431">
        <f t="shared" ca="1" si="199"/>
        <v>0.66350850015898466</v>
      </c>
      <c r="CH431">
        <f t="shared" ca="1" si="199"/>
        <v>9.6945021109371407E-2</v>
      </c>
      <c r="CI431">
        <f t="shared" ca="1" si="199"/>
        <v>0.2815767850425307</v>
      </c>
      <c r="CJ431">
        <f t="shared" ca="1" si="199"/>
        <v>0.89108162129034241</v>
      </c>
      <c r="CK431">
        <f t="shared" ca="1" si="199"/>
        <v>0.7440228078343506</v>
      </c>
      <c r="CL431">
        <f t="shared" ca="1" si="199"/>
        <v>0.99366550050725655</v>
      </c>
      <c r="CM431">
        <f t="shared" ca="1" si="199"/>
        <v>1.1180894441465281</v>
      </c>
      <c r="CN431">
        <f t="shared" ca="1" si="199"/>
        <v>1.1376168275589811</v>
      </c>
      <c r="CO431">
        <f t="shared" ca="1" si="199"/>
        <v>0.97555090723264537</v>
      </c>
      <c r="CP431">
        <f t="shared" ca="1" si="199"/>
        <v>1.0364049011087937</v>
      </c>
      <c r="CQ431">
        <f t="shared" ca="1" si="199"/>
        <v>0.95144459440801066</v>
      </c>
      <c r="CR431">
        <f t="shared" ca="1" si="199"/>
        <v>0.74177168270539517</v>
      </c>
      <c r="CS431">
        <f t="shared" ca="1" si="189"/>
        <v>0.68178254137266336</v>
      </c>
      <c r="CT431">
        <f t="shared" ca="1" si="189"/>
        <v>1.1685220159966645</v>
      </c>
      <c r="CU431">
        <f t="shared" ca="1" si="189"/>
        <v>1.2384736194363086</v>
      </c>
      <c r="CV431">
        <f t="shared" ca="1" si="189"/>
        <v>0.54523709427598011</v>
      </c>
      <c r="CW431">
        <f t="shared" ca="1" si="189"/>
        <v>0.64146675341375958</v>
      </c>
      <c r="CX431">
        <f t="shared" ca="1" si="189"/>
        <v>0.58730780786963654</v>
      </c>
      <c r="CY431">
        <f t="shared" ca="1" si="189"/>
        <v>1.0658213353287478</v>
      </c>
    </row>
    <row r="432" spans="1:103">
      <c r="A432">
        <v>425</v>
      </c>
      <c r="B432">
        <f t="shared" ca="1" si="186"/>
        <v>81</v>
      </c>
      <c r="C432">
        <f t="shared" ca="1" si="187"/>
        <v>3.24</v>
      </c>
      <c r="D432">
        <f t="shared" ref="D432:S447" ca="1" si="203">SQRT(POWER(RAND(),2)+POWER(RAND(),2))</f>
        <v>1.1474157259446927</v>
      </c>
      <c r="E432">
        <f t="shared" ca="1" si="203"/>
        <v>0.91637843577937761</v>
      </c>
      <c r="F432">
        <f t="shared" ca="1" si="203"/>
        <v>1.0365724453192724</v>
      </c>
      <c r="G432">
        <f t="shared" ca="1" si="203"/>
        <v>0.40839825202044128</v>
      </c>
      <c r="H432">
        <f t="shared" ca="1" si="203"/>
        <v>0.57766503704349215</v>
      </c>
      <c r="I432">
        <f t="shared" ca="1" si="203"/>
        <v>1.1564071121908033</v>
      </c>
      <c r="J432">
        <f t="shared" ca="1" si="203"/>
        <v>0.42746362263741439</v>
      </c>
      <c r="K432">
        <f t="shared" ca="1" si="203"/>
        <v>0.57106392313779075</v>
      </c>
      <c r="L432">
        <f t="shared" ca="1" si="203"/>
        <v>0.24607492824975907</v>
      </c>
      <c r="M432">
        <f t="shared" ca="1" si="203"/>
        <v>0.82932232646599291</v>
      </c>
      <c r="N432">
        <f t="shared" ca="1" si="203"/>
        <v>5.2417284370801225E-2</v>
      </c>
      <c r="O432">
        <f t="shared" ca="1" si="203"/>
        <v>0.86155160977575063</v>
      </c>
      <c r="P432">
        <f t="shared" ca="1" si="203"/>
        <v>0.87464837646994242</v>
      </c>
      <c r="Q432">
        <f t="shared" ca="1" si="203"/>
        <v>0.61580533339258103</v>
      </c>
      <c r="R432">
        <f t="shared" ca="1" si="203"/>
        <v>0.74819237276024297</v>
      </c>
      <c r="S432">
        <f t="shared" ca="1" si="203"/>
        <v>0.83536085563111528</v>
      </c>
      <c r="T432">
        <f t="shared" ca="1" si="202"/>
        <v>0.26112074863245993</v>
      </c>
      <c r="U432">
        <f t="shared" ca="1" si="202"/>
        <v>0.70908093629106772</v>
      </c>
      <c r="V432">
        <f t="shared" ca="1" si="202"/>
        <v>0.72024882051197847</v>
      </c>
      <c r="W432">
        <f t="shared" ca="1" si="202"/>
        <v>0.14543968076768848</v>
      </c>
      <c r="X432">
        <f t="shared" ca="1" si="202"/>
        <v>0.77232155608595598</v>
      </c>
      <c r="Y432">
        <f t="shared" ca="1" si="202"/>
        <v>0.9001968582119303</v>
      </c>
      <c r="Z432">
        <f t="shared" ca="1" si="202"/>
        <v>0.56232692156823705</v>
      </c>
      <c r="AA432">
        <f t="shared" ca="1" si="202"/>
        <v>0.7863590489946003</v>
      </c>
      <c r="AB432">
        <f t="shared" ca="1" si="202"/>
        <v>0.33951807364228559</v>
      </c>
      <c r="AC432">
        <f t="shared" ca="1" si="202"/>
        <v>0.64267111313547476</v>
      </c>
      <c r="AD432">
        <f t="shared" ca="1" si="202"/>
        <v>0.24677575499184537</v>
      </c>
      <c r="AE432">
        <f t="shared" ca="1" si="202"/>
        <v>1.1206944305227637</v>
      </c>
      <c r="AF432">
        <f t="shared" ca="1" si="202"/>
        <v>0.92427319390318519</v>
      </c>
      <c r="AG432">
        <f t="shared" ca="1" si="202"/>
        <v>0.89012081209058125</v>
      </c>
      <c r="AH432">
        <f t="shared" ca="1" si="202"/>
        <v>0.40574640560572123</v>
      </c>
      <c r="AI432">
        <f t="shared" ca="1" si="200"/>
        <v>1.7787806100495247E-2</v>
      </c>
      <c r="AJ432">
        <f t="shared" ca="1" si="200"/>
        <v>1.1179509785114026</v>
      </c>
      <c r="AK432">
        <f t="shared" ca="1" si="200"/>
        <v>0.88952875217819882</v>
      </c>
      <c r="AL432">
        <f t="shared" ca="1" si="200"/>
        <v>0.36306641091680497</v>
      </c>
      <c r="AM432">
        <f t="shared" ca="1" si="200"/>
        <v>0.59394682510864949</v>
      </c>
      <c r="AN432">
        <f t="shared" ca="1" si="200"/>
        <v>0.48879399113845245</v>
      </c>
      <c r="AO432">
        <f t="shared" ca="1" si="200"/>
        <v>0.67572390036973717</v>
      </c>
      <c r="AP432">
        <f t="shared" ca="1" si="200"/>
        <v>0.9351911024845132</v>
      </c>
      <c r="AQ432">
        <f t="shared" ca="1" si="200"/>
        <v>0.99423941934419757</v>
      </c>
      <c r="AR432">
        <f t="shared" ca="1" si="200"/>
        <v>0.54901035709161383</v>
      </c>
      <c r="AS432">
        <f t="shared" ca="1" si="200"/>
        <v>1.246418589952085</v>
      </c>
      <c r="AT432">
        <f t="shared" ca="1" si="200"/>
        <v>0.88359100933497592</v>
      </c>
      <c r="AU432">
        <f t="shared" ca="1" si="200"/>
        <v>0.71630980366204722</v>
      </c>
      <c r="AV432">
        <f t="shared" ca="1" si="200"/>
        <v>0.70963911281327829</v>
      </c>
      <c r="AW432">
        <f t="shared" ca="1" si="200"/>
        <v>0.76676816285361182</v>
      </c>
      <c r="AX432">
        <f t="shared" ca="1" si="200"/>
        <v>0.53361577726468812</v>
      </c>
      <c r="AY432">
        <f t="shared" ca="1" si="198"/>
        <v>0.54495714528496686</v>
      </c>
      <c r="AZ432">
        <f t="shared" ca="1" si="198"/>
        <v>0.59306344192856442</v>
      </c>
      <c r="BA432">
        <f t="shared" ca="1" si="198"/>
        <v>0.41946806756903726</v>
      </c>
      <c r="BB432">
        <f t="shared" ca="1" si="198"/>
        <v>0.87100367951284086</v>
      </c>
      <c r="BC432">
        <f t="shared" ca="1" si="198"/>
        <v>0.95622393935516459</v>
      </c>
      <c r="BD432">
        <f t="shared" ca="1" si="198"/>
        <v>0.50387233046490021</v>
      </c>
      <c r="BE432">
        <f t="shared" ca="1" si="198"/>
        <v>0.930995435608443</v>
      </c>
      <c r="BF432">
        <f t="shared" ca="1" si="198"/>
        <v>1.2928231465196522</v>
      </c>
      <c r="BG432">
        <f t="shared" ca="1" si="198"/>
        <v>0.25335100167855318</v>
      </c>
      <c r="BH432">
        <f t="shared" ca="1" si="198"/>
        <v>0.44922303064240543</v>
      </c>
      <c r="BI432">
        <f t="shared" ca="1" si="198"/>
        <v>1.0767846971700881</v>
      </c>
      <c r="BJ432">
        <f t="shared" ca="1" si="198"/>
        <v>1.0047684431483979</v>
      </c>
      <c r="BK432">
        <f t="shared" ca="1" si="198"/>
        <v>0.80416878087692922</v>
      </c>
      <c r="BL432">
        <f t="shared" ca="1" si="198"/>
        <v>0.98230494730606188</v>
      </c>
      <c r="BM432">
        <f t="shared" ca="1" si="198"/>
        <v>1.0518513574851389</v>
      </c>
      <c r="BN432">
        <f t="shared" ca="1" si="201"/>
        <v>0.88707077935993983</v>
      </c>
      <c r="BO432">
        <f t="shared" ca="1" si="201"/>
        <v>1.2654450848751508</v>
      </c>
      <c r="BP432">
        <f t="shared" ca="1" si="201"/>
        <v>0.93333599372177534</v>
      </c>
      <c r="BQ432">
        <f t="shared" ca="1" si="201"/>
        <v>0.75191463091349675</v>
      </c>
      <c r="BR432">
        <f t="shared" ca="1" si="201"/>
        <v>0.71781495519250949</v>
      </c>
      <c r="BS432">
        <f t="shared" ca="1" si="201"/>
        <v>0.87024621134483782</v>
      </c>
      <c r="BT432">
        <f t="shared" ca="1" si="201"/>
        <v>1.3387824922644442</v>
      </c>
      <c r="BU432">
        <f t="shared" ca="1" si="201"/>
        <v>0.94247277169053512</v>
      </c>
      <c r="BV432">
        <f t="shared" ca="1" si="201"/>
        <v>1.0689208072505385</v>
      </c>
      <c r="BW432">
        <f t="shared" ca="1" si="201"/>
        <v>1.1067484371677736</v>
      </c>
      <c r="BX432">
        <f t="shared" ca="1" si="201"/>
        <v>0.79693803361761562</v>
      </c>
      <c r="BY432">
        <f t="shared" ca="1" si="201"/>
        <v>0.96122551586698213</v>
      </c>
      <c r="BZ432">
        <f t="shared" ca="1" si="201"/>
        <v>0.76224133563277541</v>
      </c>
      <c r="CA432">
        <f t="shared" ca="1" si="201"/>
        <v>0.60208369200232648</v>
      </c>
      <c r="CB432">
        <f t="shared" ca="1" si="201"/>
        <v>0.1890644001369067</v>
      </c>
      <c r="CC432">
        <f t="shared" ca="1" si="201"/>
        <v>1.1168175366204542</v>
      </c>
      <c r="CD432">
        <f t="shared" ca="1" si="199"/>
        <v>0.92523916048036881</v>
      </c>
      <c r="CE432">
        <f t="shared" ca="1" si="199"/>
        <v>0.89149106129281408</v>
      </c>
      <c r="CF432">
        <f t="shared" ca="1" si="199"/>
        <v>1.2805180467366348</v>
      </c>
      <c r="CG432">
        <f t="shared" ca="1" si="199"/>
        <v>0.93828315821796315</v>
      </c>
      <c r="CH432">
        <f t="shared" ca="1" si="199"/>
        <v>0.11262078169989011</v>
      </c>
      <c r="CI432">
        <f t="shared" ca="1" si="199"/>
        <v>0.53867803243091816</v>
      </c>
      <c r="CJ432">
        <f t="shared" ca="1" si="199"/>
        <v>0.97742360828199437</v>
      </c>
      <c r="CK432">
        <f t="shared" ca="1" si="199"/>
        <v>0.95719107621025801</v>
      </c>
      <c r="CL432">
        <f t="shared" ca="1" si="199"/>
        <v>0.76246093898594547</v>
      </c>
      <c r="CM432">
        <f t="shared" ca="1" si="199"/>
        <v>0.99497905902888772</v>
      </c>
      <c r="CN432">
        <f t="shared" ca="1" si="199"/>
        <v>0.90206094907331658</v>
      </c>
      <c r="CO432">
        <f t="shared" ca="1" si="199"/>
        <v>0.9419977831412093</v>
      </c>
      <c r="CP432">
        <f t="shared" ca="1" si="199"/>
        <v>1.0262275836270125</v>
      </c>
      <c r="CQ432">
        <f t="shared" ca="1" si="199"/>
        <v>0.94276541413506065</v>
      </c>
      <c r="CR432">
        <f t="shared" ca="1" si="199"/>
        <v>0.83430646177244738</v>
      </c>
      <c r="CS432">
        <f t="shared" ca="1" si="189"/>
        <v>0.14714549096381052</v>
      </c>
      <c r="CT432">
        <f t="shared" ca="1" si="189"/>
        <v>0.74011674245993053</v>
      </c>
      <c r="CU432">
        <f t="shared" ca="1" si="189"/>
        <v>1.0461540913064415</v>
      </c>
      <c r="CV432">
        <f t="shared" ca="1" si="189"/>
        <v>0.52173937453960817</v>
      </c>
      <c r="CW432">
        <f t="shared" ca="1" si="189"/>
        <v>1.0057673021942382</v>
      </c>
      <c r="CX432">
        <f t="shared" ca="1" si="189"/>
        <v>0.94408533249505044</v>
      </c>
      <c r="CY432">
        <f t="shared" ca="1" si="189"/>
        <v>0.61626355521431619</v>
      </c>
    </row>
    <row r="433" spans="1:103">
      <c r="A433">
        <v>426</v>
      </c>
      <c r="B433">
        <f t="shared" ca="1" si="186"/>
        <v>77</v>
      </c>
      <c r="C433">
        <f t="shared" ca="1" si="187"/>
        <v>3.08</v>
      </c>
      <c r="D433">
        <f t="shared" ca="1" si="203"/>
        <v>0.73792346465645653</v>
      </c>
      <c r="E433">
        <f t="shared" ca="1" si="203"/>
        <v>0.88493546718064975</v>
      </c>
      <c r="F433">
        <f t="shared" ca="1" si="203"/>
        <v>1.0607435931721436</v>
      </c>
      <c r="G433">
        <f t="shared" ca="1" si="203"/>
        <v>0.96050614250079602</v>
      </c>
      <c r="H433">
        <f t="shared" ca="1" si="203"/>
        <v>0.5623610474842019</v>
      </c>
      <c r="I433">
        <f t="shared" ca="1" si="203"/>
        <v>1.1847523198996053</v>
      </c>
      <c r="J433">
        <f t="shared" ca="1" si="203"/>
        <v>0.5742275262673644</v>
      </c>
      <c r="K433">
        <f t="shared" ca="1" si="203"/>
        <v>1.2204297407279943</v>
      </c>
      <c r="L433">
        <f t="shared" ca="1" si="203"/>
        <v>0.39760250856592633</v>
      </c>
      <c r="M433">
        <f t="shared" ca="1" si="203"/>
        <v>1.2073254372370945</v>
      </c>
      <c r="N433">
        <f t="shared" ca="1" si="203"/>
        <v>1.2308891323127904</v>
      </c>
      <c r="O433">
        <f t="shared" ca="1" si="203"/>
        <v>0.59660992428998416</v>
      </c>
      <c r="P433">
        <f t="shared" ca="1" si="203"/>
        <v>0.99290418270851855</v>
      </c>
      <c r="Q433">
        <f t="shared" ca="1" si="203"/>
        <v>1.0003597815056502</v>
      </c>
      <c r="R433">
        <f t="shared" ca="1" si="203"/>
        <v>0.5597312886294884</v>
      </c>
      <c r="S433">
        <f t="shared" ca="1" si="203"/>
        <v>0.75442027987061266</v>
      </c>
      <c r="T433">
        <f t="shared" ca="1" si="202"/>
        <v>1.2521965299300291</v>
      </c>
      <c r="U433">
        <f t="shared" ca="1" si="202"/>
        <v>0.31343681503664023</v>
      </c>
      <c r="V433">
        <f t="shared" ca="1" si="202"/>
        <v>0.77975095598618416</v>
      </c>
      <c r="W433">
        <f t="shared" ca="1" si="202"/>
        <v>0.86792266120999195</v>
      </c>
      <c r="X433">
        <f t="shared" ca="1" si="202"/>
        <v>0.60464963754970069</v>
      </c>
      <c r="Y433">
        <f t="shared" ca="1" si="202"/>
        <v>0.98491666901692676</v>
      </c>
      <c r="Z433">
        <f t="shared" ca="1" si="202"/>
        <v>1.0684774627115841</v>
      </c>
      <c r="AA433">
        <f t="shared" ca="1" si="202"/>
        <v>1.0912941499586557</v>
      </c>
      <c r="AB433">
        <f t="shared" ca="1" si="202"/>
        <v>0.81845778063930619</v>
      </c>
      <c r="AC433">
        <f t="shared" ca="1" si="202"/>
        <v>0.93135696254251665</v>
      </c>
      <c r="AD433">
        <f t="shared" ca="1" si="202"/>
        <v>0.9386847890336002</v>
      </c>
      <c r="AE433">
        <f t="shared" ca="1" si="202"/>
        <v>1.0114294128749948</v>
      </c>
      <c r="AF433">
        <f t="shared" ca="1" si="202"/>
        <v>0.87640059648321489</v>
      </c>
      <c r="AG433">
        <f t="shared" ca="1" si="202"/>
        <v>0.83172268727609922</v>
      </c>
      <c r="AH433">
        <f t="shared" ca="1" si="202"/>
        <v>0.26555948760266418</v>
      </c>
      <c r="AI433">
        <f t="shared" ca="1" si="200"/>
        <v>1.2427480954965655</v>
      </c>
      <c r="AJ433">
        <f t="shared" ca="1" si="200"/>
        <v>1.1662419494775629</v>
      </c>
      <c r="AK433">
        <f t="shared" ca="1" si="200"/>
        <v>1.0833468830857269</v>
      </c>
      <c r="AL433">
        <f t="shared" ca="1" si="200"/>
        <v>0.91581097878717332</v>
      </c>
      <c r="AM433">
        <f t="shared" ca="1" si="200"/>
        <v>0.79555996030881404</v>
      </c>
      <c r="AN433">
        <f t="shared" ca="1" si="200"/>
        <v>0.58695625707925347</v>
      </c>
      <c r="AO433">
        <f t="shared" ca="1" si="200"/>
        <v>0.46334016798882222</v>
      </c>
      <c r="AP433">
        <f t="shared" ca="1" si="200"/>
        <v>0.61659778140697985</v>
      </c>
      <c r="AQ433">
        <f t="shared" ca="1" si="200"/>
        <v>0.7046711975754435</v>
      </c>
      <c r="AR433">
        <f t="shared" ca="1" si="200"/>
        <v>0.81237979996026433</v>
      </c>
      <c r="AS433">
        <f t="shared" ca="1" si="200"/>
        <v>1.0562829140849401</v>
      </c>
      <c r="AT433">
        <f t="shared" ca="1" si="200"/>
        <v>0.57963695388293435</v>
      </c>
      <c r="AU433">
        <f t="shared" ca="1" si="200"/>
        <v>0.92034158554880352</v>
      </c>
      <c r="AV433">
        <f t="shared" ca="1" si="200"/>
        <v>0.19897656008800771</v>
      </c>
      <c r="AW433">
        <f t="shared" ca="1" si="200"/>
        <v>0.97427150387166861</v>
      </c>
      <c r="AX433">
        <f t="shared" ca="1" si="200"/>
        <v>1.208114246526016</v>
      </c>
      <c r="AY433">
        <f t="shared" ca="1" si="198"/>
        <v>0.72655496385106577</v>
      </c>
      <c r="AZ433">
        <f t="shared" ca="1" si="198"/>
        <v>0.64620210354501517</v>
      </c>
      <c r="BA433">
        <f t="shared" ca="1" si="198"/>
        <v>0.65811150767636017</v>
      </c>
      <c r="BB433">
        <f t="shared" ca="1" si="198"/>
        <v>1.1368827168994804</v>
      </c>
      <c r="BC433">
        <f t="shared" ca="1" si="198"/>
        <v>0.55228219759007136</v>
      </c>
      <c r="BD433">
        <f t="shared" ca="1" si="198"/>
        <v>0.75798387136282241</v>
      </c>
      <c r="BE433">
        <f t="shared" ca="1" si="198"/>
        <v>0.88304719795575348</v>
      </c>
      <c r="BF433">
        <f t="shared" ca="1" si="198"/>
        <v>0.80785158807248048</v>
      </c>
      <c r="BG433">
        <f t="shared" ca="1" si="198"/>
        <v>0.41934094423286128</v>
      </c>
      <c r="BH433">
        <f t="shared" ca="1" si="198"/>
        <v>0.6576220963541195</v>
      </c>
      <c r="BI433">
        <f t="shared" ca="1" si="198"/>
        <v>0.48470611875469283</v>
      </c>
      <c r="BJ433">
        <f t="shared" ca="1" si="198"/>
        <v>1.1609101260325432</v>
      </c>
      <c r="BK433">
        <f t="shared" ca="1" si="198"/>
        <v>0.63270842036223263</v>
      </c>
      <c r="BL433">
        <f t="shared" ca="1" si="198"/>
        <v>0.89938672522909624</v>
      </c>
      <c r="BM433">
        <f t="shared" ca="1" si="198"/>
        <v>0.35269010093356334</v>
      </c>
      <c r="BN433">
        <f t="shared" ca="1" si="201"/>
        <v>0.98281887310110472</v>
      </c>
      <c r="BO433">
        <f t="shared" ca="1" si="201"/>
        <v>1.0470526993094893</v>
      </c>
      <c r="BP433">
        <f t="shared" ca="1" si="201"/>
        <v>0.62778041807158302</v>
      </c>
      <c r="BQ433">
        <f t="shared" ca="1" si="201"/>
        <v>0.91669710649464431</v>
      </c>
      <c r="BR433">
        <f t="shared" ca="1" si="201"/>
        <v>0.55317393180705521</v>
      </c>
      <c r="BS433">
        <f t="shared" ca="1" si="201"/>
        <v>0.36349013244877648</v>
      </c>
      <c r="BT433">
        <f t="shared" ca="1" si="201"/>
        <v>0.60034603493365712</v>
      </c>
      <c r="BU433">
        <f t="shared" ca="1" si="201"/>
        <v>0.74563629109191898</v>
      </c>
      <c r="BV433">
        <f t="shared" ca="1" si="201"/>
        <v>0.33648915803523205</v>
      </c>
      <c r="BW433">
        <f t="shared" ca="1" si="201"/>
        <v>0.44011787572098038</v>
      </c>
      <c r="BX433">
        <f t="shared" ca="1" si="201"/>
        <v>0.77771781969635856</v>
      </c>
      <c r="BY433">
        <f t="shared" ca="1" si="201"/>
        <v>0.64768418198251154</v>
      </c>
      <c r="BZ433">
        <f t="shared" ca="1" si="201"/>
        <v>0.29864016787178621</v>
      </c>
      <c r="CA433">
        <f t="shared" ca="1" si="201"/>
        <v>1.1027197074942188</v>
      </c>
      <c r="CB433">
        <f t="shared" ca="1" si="201"/>
        <v>1.0786525184103282</v>
      </c>
      <c r="CC433">
        <f t="shared" ca="1" si="201"/>
        <v>1.0299107470426252</v>
      </c>
      <c r="CD433">
        <f t="shared" ca="1" si="199"/>
        <v>0.39383138676059504</v>
      </c>
      <c r="CE433">
        <f t="shared" ca="1" si="199"/>
        <v>0.97687032166440002</v>
      </c>
      <c r="CF433">
        <f t="shared" ca="1" si="199"/>
        <v>0.87860445591490344</v>
      </c>
      <c r="CG433">
        <f t="shared" ca="1" si="199"/>
        <v>0.82797472128727911</v>
      </c>
      <c r="CH433">
        <f t="shared" ca="1" si="199"/>
        <v>0.6226941364212869</v>
      </c>
      <c r="CI433">
        <f t="shared" ca="1" si="199"/>
        <v>0.98641482354028776</v>
      </c>
      <c r="CJ433">
        <f t="shared" ca="1" si="199"/>
        <v>0.42043026315562737</v>
      </c>
      <c r="CK433">
        <f t="shared" ca="1" si="199"/>
        <v>0.5493274277944491</v>
      </c>
      <c r="CL433">
        <f t="shared" ca="1" si="199"/>
        <v>0.66655484942425114</v>
      </c>
      <c r="CM433">
        <f t="shared" ca="1" si="199"/>
        <v>0.68425574126672561</v>
      </c>
      <c r="CN433">
        <f t="shared" ca="1" si="199"/>
        <v>0.49581740684644243</v>
      </c>
      <c r="CO433">
        <f t="shared" ca="1" si="199"/>
        <v>0.70373090370065183</v>
      </c>
      <c r="CP433">
        <f t="shared" ca="1" si="199"/>
        <v>1.0221969451972603</v>
      </c>
      <c r="CQ433">
        <f t="shared" ca="1" si="199"/>
        <v>0.75156091328332864</v>
      </c>
      <c r="CR433">
        <f t="shared" ca="1" si="199"/>
        <v>0.70902523826155484</v>
      </c>
      <c r="CS433">
        <f t="shared" ca="1" si="189"/>
        <v>1.0259656976527742</v>
      </c>
      <c r="CT433">
        <f t="shared" ca="1" si="189"/>
        <v>0.73575157519787882</v>
      </c>
      <c r="CU433">
        <f t="shared" ca="1" si="189"/>
        <v>0.7842438392745601</v>
      </c>
      <c r="CV433">
        <f t="shared" ref="CV433:CY433" ca="1" si="204">SQRT(POWER(RAND(),2)+POWER(RAND(),2))</f>
        <v>0.80729132238069556</v>
      </c>
      <c r="CW433">
        <f t="shared" ca="1" si="204"/>
        <v>0.6760502627757935</v>
      </c>
      <c r="CX433">
        <f t="shared" ca="1" si="204"/>
        <v>0.96718427363262538</v>
      </c>
      <c r="CY433">
        <f t="shared" ca="1" si="204"/>
        <v>0.23495170159741913</v>
      </c>
    </row>
    <row r="434" spans="1:103">
      <c r="A434">
        <v>427</v>
      </c>
      <c r="B434">
        <f t="shared" ca="1" si="186"/>
        <v>72</v>
      </c>
      <c r="C434">
        <f t="shared" ca="1" si="187"/>
        <v>2.88</v>
      </c>
      <c r="D434">
        <f t="shared" ca="1" si="203"/>
        <v>0.83187633839316644</v>
      </c>
      <c r="E434">
        <f t="shared" ca="1" si="203"/>
        <v>0.77760393989210175</v>
      </c>
      <c r="F434">
        <f t="shared" ca="1" si="203"/>
        <v>0.52897498174791979</v>
      </c>
      <c r="G434">
        <f t="shared" ca="1" si="203"/>
        <v>1.264657843933261</v>
      </c>
      <c r="H434">
        <f t="shared" ca="1" si="203"/>
        <v>1.2646196625426052</v>
      </c>
      <c r="I434">
        <f t="shared" ca="1" si="203"/>
        <v>1.02569443367893</v>
      </c>
      <c r="J434">
        <f t="shared" ca="1" si="203"/>
        <v>1.1538508835285055</v>
      </c>
      <c r="K434">
        <f t="shared" ca="1" si="203"/>
        <v>1.2169500677883254</v>
      </c>
      <c r="L434">
        <f t="shared" ca="1" si="203"/>
        <v>1.0195156293247556</v>
      </c>
      <c r="M434">
        <f t="shared" ca="1" si="203"/>
        <v>1.0779406086234506</v>
      </c>
      <c r="N434">
        <f t="shared" ca="1" si="203"/>
        <v>1.152170203834376</v>
      </c>
      <c r="O434">
        <f t="shared" ca="1" si="203"/>
        <v>1.0372693409923277</v>
      </c>
      <c r="P434">
        <f t="shared" ca="1" si="203"/>
        <v>1.165906140206086</v>
      </c>
      <c r="Q434">
        <f t="shared" ca="1" si="203"/>
        <v>0.52080724296111947</v>
      </c>
      <c r="R434">
        <f t="shared" ca="1" si="203"/>
        <v>0.5678685794532532</v>
      </c>
      <c r="S434">
        <f t="shared" ca="1" si="203"/>
        <v>0.81597773222120928</v>
      </c>
      <c r="T434">
        <f t="shared" ca="1" si="202"/>
        <v>1.3389370775192933</v>
      </c>
      <c r="U434">
        <f t="shared" ca="1" si="202"/>
        <v>0.54664177807308312</v>
      </c>
      <c r="V434">
        <f t="shared" ca="1" si="202"/>
        <v>0.31833279480741089</v>
      </c>
      <c r="W434">
        <f t="shared" ca="1" si="202"/>
        <v>0.86164500017157786</v>
      </c>
      <c r="X434">
        <f t="shared" ca="1" si="202"/>
        <v>0.21005793701407255</v>
      </c>
      <c r="Y434">
        <f t="shared" ca="1" si="202"/>
        <v>0.13553989492281626</v>
      </c>
      <c r="Z434">
        <f t="shared" ca="1" si="202"/>
        <v>0.31027390491534623</v>
      </c>
      <c r="AA434">
        <f t="shared" ca="1" si="202"/>
        <v>0.76476807020926851</v>
      </c>
      <c r="AB434">
        <f t="shared" ca="1" si="202"/>
        <v>0.34226312803384723</v>
      </c>
      <c r="AC434">
        <f t="shared" ca="1" si="202"/>
        <v>0.47169226074279968</v>
      </c>
      <c r="AD434">
        <f t="shared" ca="1" si="202"/>
        <v>0.81844151880313243</v>
      </c>
      <c r="AE434">
        <f t="shared" ca="1" si="202"/>
        <v>0.67792725309971225</v>
      </c>
      <c r="AF434">
        <f t="shared" ca="1" si="202"/>
        <v>0.84290050619624535</v>
      </c>
      <c r="AG434">
        <f t="shared" ca="1" si="202"/>
        <v>1.1338703507760945</v>
      </c>
      <c r="AH434">
        <f t="shared" ca="1" si="202"/>
        <v>0.20607983727384807</v>
      </c>
      <c r="AI434">
        <f t="shared" ca="1" si="200"/>
        <v>0.30597459699864854</v>
      </c>
      <c r="AJ434">
        <f t="shared" ca="1" si="200"/>
        <v>0.5241179524342956</v>
      </c>
      <c r="AK434">
        <f t="shared" ca="1" si="200"/>
        <v>6.3377807485914692E-2</v>
      </c>
      <c r="AL434">
        <f t="shared" ca="1" si="200"/>
        <v>1.3875654940510487</v>
      </c>
      <c r="AM434">
        <f t="shared" ca="1" si="200"/>
        <v>0.70726286796978133</v>
      </c>
      <c r="AN434">
        <f t="shared" ca="1" si="200"/>
        <v>0.64983684099162886</v>
      </c>
      <c r="AO434">
        <f t="shared" ca="1" si="200"/>
        <v>1.0370823363441273</v>
      </c>
      <c r="AP434">
        <f t="shared" ca="1" si="200"/>
        <v>1.1678897588137569</v>
      </c>
      <c r="AQ434">
        <f t="shared" ca="1" si="200"/>
        <v>0.50604543587706718</v>
      </c>
      <c r="AR434">
        <f t="shared" ca="1" si="200"/>
        <v>0.99468606942770987</v>
      </c>
      <c r="AS434">
        <f t="shared" ca="1" si="200"/>
        <v>0.6529315482209147</v>
      </c>
      <c r="AT434">
        <f t="shared" ca="1" si="200"/>
        <v>0.34829786571993043</v>
      </c>
      <c r="AU434">
        <f t="shared" ca="1" si="200"/>
        <v>1.082408044769035</v>
      </c>
      <c r="AV434">
        <f t="shared" ca="1" si="200"/>
        <v>1.1152859605359902</v>
      </c>
      <c r="AW434">
        <f t="shared" ca="1" si="200"/>
        <v>0.62029603193418192</v>
      </c>
      <c r="AX434">
        <f t="shared" ref="AX434:BM449" ca="1" si="205">SQRT(POWER(RAND(),2)+POWER(RAND(),2))</f>
        <v>0.73481891440298486</v>
      </c>
      <c r="AY434">
        <f t="shared" ca="1" si="205"/>
        <v>0.17214739714658528</v>
      </c>
      <c r="AZ434">
        <f t="shared" ca="1" si="205"/>
        <v>0.69767939970209947</v>
      </c>
      <c r="BA434">
        <f t="shared" ca="1" si="205"/>
        <v>0.91273990229327573</v>
      </c>
      <c r="BB434">
        <f t="shared" ca="1" si="205"/>
        <v>0.9769296916255702</v>
      </c>
      <c r="BC434">
        <f t="shared" ca="1" si="205"/>
        <v>0.81339556198269625</v>
      </c>
      <c r="BD434">
        <f t="shared" ca="1" si="205"/>
        <v>0.86181989650220581</v>
      </c>
      <c r="BE434">
        <f t="shared" ca="1" si="205"/>
        <v>1.0139152855528075</v>
      </c>
      <c r="BF434">
        <f t="shared" ca="1" si="205"/>
        <v>1.1111756801111867</v>
      </c>
      <c r="BG434">
        <f t="shared" ca="1" si="205"/>
        <v>0.83400471202851589</v>
      </c>
      <c r="BH434">
        <f t="shared" ca="1" si="205"/>
        <v>1.0320778152229588</v>
      </c>
      <c r="BI434">
        <f t="shared" ca="1" si="205"/>
        <v>1.2922415262045897</v>
      </c>
      <c r="BJ434">
        <f t="shared" ca="1" si="205"/>
        <v>0.29755968397947347</v>
      </c>
      <c r="BK434">
        <f t="shared" ca="1" si="205"/>
        <v>0.19090203984929346</v>
      </c>
      <c r="BL434">
        <f t="shared" ca="1" si="205"/>
        <v>0.90560658013169981</v>
      </c>
      <c r="BM434">
        <f t="shared" ca="1" si="205"/>
        <v>0.38941245380829115</v>
      </c>
      <c r="BN434">
        <f t="shared" ca="1" si="201"/>
        <v>0.24247240272346746</v>
      </c>
      <c r="BO434">
        <f t="shared" ca="1" si="201"/>
        <v>8.8790294498903771E-2</v>
      </c>
      <c r="BP434">
        <f t="shared" ca="1" si="201"/>
        <v>0.1324964064360892</v>
      </c>
      <c r="BQ434">
        <f t="shared" ca="1" si="201"/>
        <v>0.48813523809285081</v>
      </c>
      <c r="BR434">
        <f t="shared" ca="1" si="201"/>
        <v>0.33127686975302317</v>
      </c>
      <c r="BS434">
        <f t="shared" ca="1" si="201"/>
        <v>0.6582415613803958</v>
      </c>
      <c r="BT434">
        <f t="shared" ca="1" si="201"/>
        <v>0.70910899863904475</v>
      </c>
      <c r="BU434">
        <f t="shared" ca="1" si="201"/>
        <v>0.14873559551113574</v>
      </c>
      <c r="BV434">
        <f t="shared" ca="1" si="201"/>
        <v>0.50204107269970566</v>
      </c>
      <c r="BW434">
        <f t="shared" ca="1" si="201"/>
        <v>0.36662774223811806</v>
      </c>
      <c r="BX434">
        <f t="shared" ca="1" si="201"/>
        <v>1.0341074744454974</v>
      </c>
      <c r="BY434">
        <f t="shared" ca="1" si="201"/>
        <v>1.0884611235407946</v>
      </c>
      <c r="BZ434">
        <f t="shared" ca="1" si="201"/>
        <v>0.94958967116439164</v>
      </c>
      <c r="CA434">
        <f t="shared" ca="1" si="201"/>
        <v>0.46191112808351248</v>
      </c>
      <c r="CB434">
        <f t="shared" ca="1" si="201"/>
        <v>1.3103821582342392</v>
      </c>
      <c r="CC434">
        <f t="shared" ref="CC434:CR449" ca="1" si="206">SQRT(POWER(RAND(),2)+POWER(RAND(),2))</f>
        <v>0.66433056862985362</v>
      </c>
      <c r="CD434">
        <f t="shared" ca="1" si="206"/>
        <v>0.64780425800955388</v>
      </c>
      <c r="CE434">
        <f t="shared" ca="1" si="206"/>
        <v>0.40740862679556161</v>
      </c>
      <c r="CF434">
        <f t="shared" ca="1" si="206"/>
        <v>0.59303462811166363</v>
      </c>
      <c r="CG434">
        <f t="shared" ca="1" si="206"/>
        <v>0.18668666953814117</v>
      </c>
      <c r="CH434">
        <f t="shared" ca="1" si="206"/>
        <v>0.90270921115455138</v>
      </c>
      <c r="CI434">
        <f t="shared" ca="1" si="206"/>
        <v>0.31191140163111386</v>
      </c>
      <c r="CJ434">
        <f t="shared" ca="1" si="206"/>
        <v>0.69913106898590371</v>
      </c>
      <c r="CK434">
        <f t="shared" ca="1" si="206"/>
        <v>1.2123955379511171</v>
      </c>
      <c r="CL434">
        <f t="shared" ca="1" si="206"/>
        <v>1.0931052145031561</v>
      </c>
      <c r="CM434">
        <f t="shared" ca="1" si="206"/>
        <v>0.67667474714622411</v>
      </c>
      <c r="CN434">
        <f t="shared" ca="1" si="206"/>
        <v>0.39535315487040062</v>
      </c>
      <c r="CO434">
        <f t="shared" ca="1" si="206"/>
        <v>1.1931102228778478</v>
      </c>
      <c r="CP434">
        <f t="shared" ca="1" si="206"/>
        <v>0.61236690683800943</v>
      </c>
      <c r="CQ434">
        <f t="shared" ca="1" si="206"/>
        <v>0.56772518722405796</v>
      </c>
      <c r="CR434">
        <f t="shared" ca="1" si="206"/>
        <v>0.65912906464967236</v>
      </c>
      <c r="CS434">
        <f t="shared" ref="CS434:CY470" ca="1" si="207">SQRT(POWER(RAND(),2)+POWER(RAND(),2))</f>
        <v>0.44618383810937984</v>
      </c>
      <c r="CT434">
        <f t="shared" ca="1" si="207"/>
        <v>0.81182503544404028</v>
      </c>
      <c r="CU434">
        <f t="shared" ca="1" si="207"/>
        <v>0.83562677725777512</v>
      </c>
      <c r="CV434">
        <f t="shared" ca="1" si="207"/>
        <v>1.0075910953620193</v>
      </c>
      <c r="CW434">
        <f t="shared" ca="1" si="207"/>
        <v>0.73794879681301806</v>
      </c>
      <c r="CX434">
        <f t="shared" ca="1" si="207"/>
        <v>0.79337634858692119</v>
      </c>
      <c r="CY434">
        <f t="shared" ca="1" si="207"/>
        <v>0.44587797720206657</v>
      </c>
    </row>
    <row r="435" spans="1:103">
      <c r="A435">
        <v>428</v>
      </c>
      <c r="B435">
        <f t="shared" ca="1" si="186"/>
        <v>77</v>
      </c>
      <c r="C435">
        <f t="shared" ca="1" si="187"/>
        <v>3.08</v>
      </c>
      <c r="D435">
        <f t="shared" ca="1" si="203"/>
        <v>0.70852229339325823</v>
      </c>
      <c r="E435">
        <f t="shared" ca="1" si="203"/>
        <v>1.1294385608045767</v>
      </c>
      <c r="F435">
        <f t="shared" ca="1" si="203"/>
        <v>1.3470144504494379</v>
      </c>
      <c r="G435">
        <f t="shared" ca="1" si="203"/>
        <v>0.5817998566801561</v>
      </c>
      <c r="H435">
        <f t="shared" ca="1" si="203"/>
        <v>0.63210417274382447</v>
      </c>
      <c r="I435">
        <f t="shared" ca="1" si="203"/>
        <v>0.86628043738584926</v>
      </c>
      <c r="J435">
        <f t="shared" ca="1" si="203"/>
        <v>0.20771366267514055</v>
      </c>
      <c r="K435">
        <f t="shared" ca="1" si="203"/>
        <v>0.70595672392943165</v>
      </c>
      <c r="L435">
        <f t="shared" ca="1" si="203"/>
        <v>0.52454812557476682</v>
      </c>
      <c r="M435">
        <f t="shared" ca="1" si="203"/>
        <v>0.73810066126253682</v>
      </c>
      <c r="N435">
        <f t="shared" ca="1" si="203"/>
        <v>0.89466136089600812</v>
      </c>
      <c r="O435">
        <f t="shared" ca="1" si="203"/>
        <v>0.91105736803679782</v>
      </c>
      <c r="P435">
        <f t="shared" ca="1" si="203"/>
        <v>0.95762021037321643</v>
      </c>
      <c r="Q435">
        <f t="shared" ca="1" si="203"/>
        <v>0.54672806809632057</v>
      </c>
      <c r="R435">
        <f t="shared" ca="1" si="203"/>
        <v>0.99308510346923418</v>
      </c>
      <c r="S435">
        <f t="shared" ca="1" si="203"/>
        <v>0.83905955199925208</v>
      </c>
      <c r="T435">
        <f t="shared" ca="1" si="202"/>
        <v>0.71257665354892208</v>
      </c>
      <c r="U435">
        <f t="shared" ca="1" si="202"/>
        <v>0.83833339537160978</v>
      </c>
      <c r="V435">
        <f t="shared" ca="1" si="202"/>
        <v>1.2744199183109728</v>
      </c>
      <c r="W435">
        <f t="shared" ca="1" si="202"/>
        <v>1.132115646176266</v>
      </c>
      <c r="X435">
        <f t="shared" ca="1" si="202"/>
        <v>0.63508736409573929</v>
      </c>
      <c r="Y435">
        <f t="shared" ca="1" si="202"/>
        <v>0.81883027572304357</v>
      </c>
      <c r="Z435">
        <f t="shared" ca="1" si="202"/>
        <v>1.1043931598392855</v>
      </c>
      <c r="AA435">
        <f t="shared" ca="1" si="202"/>
        <v>0.70263299599317097</v>
      </c>
      <c r="AB435">
        <f t="shared" ca="1" si="202"/>
        <v>0.95820585482952836</v>
      </c>
      <c r="AC435">
        <f t="shared" ca="1" si="202"/>
        <v>0.56946484822170762</v>
      </c>
      <c r="AD435">
        <f t="shared" ca="1" si="202"/>
        <v>1.0235783089941117</v>
      </c>
      <c r="AE435">
        <f t="shared" ca="1" si="202"/>
        <v>0.47553753199410836</v>
      </c>
      <c r="AF435">
        <f t="shared" ca="1" si="202"/>
        <v>0.36832610800268972</v>
      </c>
      <c r="AG435">
        <f t="shared" ca="1" si="202"/>
        <v>0.65506310668922718</v>
      </c>
      <c r="AH435">
        <f t="shared" ca="1" si="202"/>
        <v>0.45337785415824716</v>
      </c>
      <c r="AI435">
        <f t="shared" ref="AI435:AX450" ca="1" si="208">SQRT(POWER(RAND(),2)+POWER(RAND(),2))</f>
        <v>1.2339286314306055</v>
      </c>
      <c r="AJ435">
        <f t="shared" ca="1" si="208"/>
        <v>0.86235992854754184</v>
      </c>
      <c r="AK435">
        <f t="shared" ca="1" si="208"/>
        <v>0.63469855575125067</v>
      </c>
      <c r="AL435">
        <f t="shared" ca="1" si="208"/>
        <v>0.65644345266127591</v>
      </c>
      <c r="AM435">
        <f t="shared" ca="1" si="208"/>
        <v>0.52600207477069927</v>
      </c>
      <c r="AN435">
        <f t="shared" ca="1" si="208"/>
        <v>0.691510930568625</v>
      </c>
      <c r="AO435">
        <f t="shared" ca="1" si="208"/>
        <v>0.40332757382483947</v>
      </c>
      <c r="AP435">
        <f t="shared" ca="1" si="208"/>
        <v>1.2255319606156079</v>
      </c>
      <c r="AQ435">
        <f t="shared" ca="1" si="208"/>
        <v>0.88908511345001429</v>
      </c>
      <c r="AR435">
        <f t="shared" ca="1" si="208"/>
        <v>0.22499727681686355</v>
      </c>
      <c r="AS435">
        <f t="shared" ca="1" si="208"/>
        <v>0.75057725662818187</v>
      </c>
      <c r="AT435">
        <f t="shared" ca="1" si="208"/>
        <v>0.63825729804912312</v>
      </c>
      <c r="AU435">
        <f t="shared" ca="1" si="208"/>
        <v>0.22811207620995005</v>
      </c>
      <c r="AV435">
        <f t="shared" ca="1" si="208"/>
        <v>0.66729651807191692</v>
      </c>
      <c r="AW435">
        <f t="shared" ca="1" si="208"/>
        <v>0.23423969749618995</v>
      </c>
      <c r="AX435">
        <f t="shared" ca="1" si="208"/>
        <v>0.86537493088033846</v>
      </c>
      <c r="AY435">
        <f t="shared" ca="1" si="205"/>
        <v>1.0129193895272899</v>
      </c>
      <c r="AZ435">
        <f t="shared" ca="1" si="205"/>
        <v>0.9179423602963579</v>
      </c>
      <c r="BA435">
        <f t="shared" ca="1" si="205"/>
        <v>0.8674246058944044</v>
      </c>
      <c r="BB435">
        <f t="shared" ca="1" si="205"/>
        <v>0.20467639721745787</v>
      </c>
      <c r="BC435">
        <f t="shared" ca="1" si="205"/>
        <v>0.87368804907727815</v>
      </c>
      <c r="BD435">
        <f t="shared" ca="1" si="205"/>
        <v>0.54386878952839779</v>
      </c>
      <c r="BE435">
        <f t="shared" ca="1" si="205"/>
        <v>0.38331750611252685</v>
      </c>
      <c r="BF435">
        <f t="shared" ca="1" si="205"/>
        <v>0.28336843885240309</v>
      </c>
      <c r="BG435">
        <f t="shared" ca="1" si="205"/>
        <v>0.81233409340491802</v>
      </c>
      <c r="BH435">
        <f t="shared" ca="1" si="205"/>
        <v>0.8271033373543395</v>
      </c>
      <c r="BI435">
        <f t="shared" ca="1" si="205"/>
        <v>1.0340201978856505</v>
      </c>
      <c r="BJ435">
        <f t="shared" ca="1" si="205"/>
        <v>1.0578806673924084</v>
      </c>
      <c r="BK435">
        <f t="shared" ca="1" si="205"/>
        <v>0.86348155531123838</v>
      </c>
      <c r="BL435">
        <f t="shared" ca="1" si="205"/>
        <v>1.1416272295747365</v>
      </c>
      <c r="BM435">
        <f t="shared" ca="1" si="205"/>
        <v>0.78197685130573014</v>
      </c>
      <c r="BN435">
        <f t="shared" ref="BN435:CC450" ca="1" si="209">SQRT(POWER(RAND(),2)+POWER(RAND(),2))</f>
        <v>1.0721543286520943</v>
      </c>
      <c r="BO435">
        <f t="shared" ca="1" si="209"/>
        <v>0.63614461177905124</v>
      </c>
      <c r="BP435">
        <f t="shared" ca="1" si="209"/>
        <v>1.0204572636249356</v>
      </c>
      <c r="BQ435">
        <f t="shared" ca="1" si="209"/>
        <v>1.1849707574895147</v>
      </c>
      <c r="BR435">
        <f t="shared" ca="1" si="209"/>
        <v>0.61769792444926519</v>
      </c>
      <c r="BS435">
        <f t="shared" ca="1" si="209"/>
        <v>0.74974029995840374</v>
      </c>
      <c r="BT435">
        <f t="shared" ca="1" si="209"/>
        <v>0.18196128082043778</v>
      </c>
      <c r="BU435">
        <f t="shared" ca="1" si="209"/>
        <v>0.35924183228080275</v>
      </c>
      <c r="BV435">
        <f t="shared" ca="1" si="209"/>
        <v>1.0038262967327396</v>
      </c>
      <c r="BW435">
        <f t="shared" ca="1" si="209"/>
        <v>0.89018355591187426</v>
      </c>
      <c r="BX435">
        <f t="shared" ca="1" si="209"/>
        <v>1.0966255583916671</v>
      </c>
      <c r="BY435">
        <f t="shared" ca="1" si="209"/>
        <v>0.63836700410260905</v>
      </c>
      <c r="BZ435">
        <f t="shared" ca="1" si="209"/>
        <v>0.32179667785235033</v>
      </c>
      <c r="CA435">
        <f t="shared" ca="1" si="209"/>
        <v>0.64311956580979068</v>
      </c>
      <c r="CB435">
        <f t="shared" ca="1" si="209"/>
        <v>0.79431363140205069</v>
      </c>
      <c r="CC435">
        <f t="shared" ca="1" si="209"/>
        <v>1.2030836920617349</v>
      </c>
      <c r="CD435">
        <f t="shared" ca="1" si="206"/>
        <v>0.31046481616465593</v>
      </c>
      <c r="CE435">
        <f t="shared" ca="1" si="206"/>
        <v>0.50686423497663979</v>
      </c>
      <c r="CF435">
        <f t="shared" ca="1" si="206"/>
        <v>0.54998465248836281</v>
      </c>
      <c r="CG435">
        <f t="shared" ca="1" si="206"/>
        <v>1.0200341766881758</v>
      </c>
      <c r="CH435">
        <f t="shared" ca="1" si="206"/>
        <v>0.76368097294763404</v>
      </c>
      <c r="CI435">
        <f t="shared" ca="1" si="206"/>
        <v>0.77145950082995596</v>
      </c>
      <c r="CJ435">
        <f t="shared" ca="1" si="206"/>
        <v>0.8172573196688856</v>
      </c>
      <c r="CK435">
        <f t="shared" ca="1" si="206"/>
        <v>1.0063757840514636</v>
      </c>
      <c r="CL435">
        <f t="shared" ca="1" si="206"/>
        <v>1.245210222115259</v>
      </c>
      <c r="CM435">
        <f t="shared" ca="1" si="206"/>
        <v>0.84806450577783909</v>
      </c>
      <c r="CN435">
        <f t="shared" ca="1" si="206"/>
        <v>0.82463544594149418</v>
      </c>
      <c r="CO435">
        <f t="shared" ca="1" si="206"/>
        <v>0.49880392165628085</v>
      </c>
      <c r="CP435">
        <f t="shared" ca="1" si="206"/>
        <v>0.97528038640588466</v>
      </c>
      <c r="CQ435">
        <f t="shared" ca="1" si="206"/>
        <v>0.98545510578628737</v>
      </c>
      <c r="CR435">
        <f t="shared" ca="1" si="206"/>
        <v>1.006435805582675</v>
      </c>
      <c r="CS435">
        <f t="shared" ca="1" si="207"/>
        <v>0.29448304506262851</v>
      </c>
      <c r="CT435">
        <f t="shared" ca="1" si="207"/>
        <v>0.8214704668144569</v>
      </c>
      <c r="CU435">
        <f t="shared" ca="1" si="207"/>
        <v>0.8348947549423088</v>
      </c>
      <c r="CV435">
        <f t="shared" ca="1" si="207"/>
        <v>0.14698614032771962</v>
      </c>
      <c r="CW435">
        <f t="shared" ca="1" si="207"/>
        <v>1.1702828068540354</v>
      </c>
      <c r="CX435">
        <f t="shared" ca="1" si="207"/>
        <v>0.49211038909409882</v>
      </c>
      <c r="CY435">
        <f t="shared" ca="1" si="207"/>
        <v>0.19830948870271628</v>
      </c>
    </row>
    <row r="436" spans="1:103">
      <c r="A436">
        <v>429</v>
      </c>
      <c r="B436">
        <f t="shared" ca="1" si="186"/>
        <v>79</v>
      </c>
      <c r="C436">
        <f t="shared" ca="1" si="187"/>
        <v>3.16</v>
      </c>
      <c r="D436">
        <f t="shared" ca="1" si="203"/>
        <v>1.0493336568594778</v>
      </c>
      <c r="E436">
        <f t="shared" ca="1" si="203"/>
        <v>0.62834358215442399</v>
      </c>
      <c r="F436">
        <f t="shared" ca="1" si="203"/>
        <v>0.39900702006455541</v>
      </c>
      <c r="G436">
        <f t="shared" ca="1" si="203"/>
        <v>0.56300716472447598</v>
      </c>
      <c r="H436">
        <f t="shared" ca="1" si="203"/>
        <v>0.37262151060396237</v>
      </c>
      <c r="I436">
        <f t="shared" ca="1" si="203"/>
        <v>8.5852682775827582E-2</v>
      </c>
      <c r="J436">
        <f t="shared" ca="1" si="203"/>
        <v>0.54658598063729091</v>
      </c>
      <c r="K436">
        <f t="shared" ca="1" si="203"/>
        <v>1.0022798843308474</v>
      </c>
      <c r="L436">
        <f t="shared" ca="1" si="203"/>
        <v>0.27253123340524726</v>
      </c>
      <c r="M436">
        <f t="shared" ca="1" si="203"/>
        <v>0.84601353221265041</v>
      </c>
      <c r="N436">
        <f t="shared" ca="1" si="203"/>
        <v>1.006794691827813</v>
      </c>
      <c r="O436">
        <f t="shared" ca="1" si="203"/>
        <v>0.99836981250556411</v>
      </c>
      <c r="P436">
        <f t="shared" ca="1" si="203"/>
        <v>0.50993395837249311</v>
      </c>
      <c r="Q436">
        <f t="shared" ca="1" si="203"/>
        <v>1.1783078958201703</v>
      </c>
      <c r="R436">
        <f t="shared" ca="1" si="203"/>
        <v>0.47164168336867873</v>
      </c>
      <c r="S436">
        <f t="shared" ca="1" si="203"/>
        <v>0.94908554005290757</v>
      </c>
      <c r="T436">
        <f t="shared" ca="1" si="202"/>
        <v>0.29249369776759154</v>
      </c>
      <c r="U436">
        <f t="shared" ca="1" si="202"/>
        <v>0.91637910072070905</v>
      </c>
      <c r="V436">
        <f t="shared" ca="1" si="202"/>
        <v>0.6006501814359726</v>
      </c>
      <c r="W436">
        <f t="shared" ca="1" si="202"/>
        <v>0.58554481732981889</v>
      </c>
      <c r="X436">
        <f t="shared" ca="1" si="202"/>
        <v>0.63873514012620569</v>
      </c>
      <c r="Y436">
        <f t="shared" ca="1" si="202"/>
        <v>0.53137422221466768</v>
      </c>
      <c r="Z436">
        <f t="shared" ca="1" si="202"/>
        <v>0.86914068354777585</v>
      </c>
      <c r="AA436">
        <f t="shared" ca="1" si="202"/>
        <v>1.0721742123442233</v>
      </c>
      <c r="AB436">
        <f t="shared" ca="1" si="202"/>
        <v>1.0877971323067097</v>
      </c>
      <c r="AC436">
        <f t="shared" ca="1" si="202"/>
        <v>0.81605017020095216</v>
      </c>
      <c r="AD436">
        <f t="shared" ca="1" si="202"/>
        <v>0.72141185379999173</v>
      </c>
      <c r="AE436">
        <f t="shared" ca="1" si="202"/>
        <v>0.93795822717764565</v>
      </c>
      <c r="AF436">
        <f t="shared" ca="1" si="202"/>
        <v>0.60307273821993534</v>
      </c>
      <c r="AG436">
        <f t="shared" ca="1" si="202"/>
        <v>0.59721324193241643</v>
      </c>
      <c r="AH436">
        <f t="shared" ca="1" si="202"/>
        <v>0.55428127694032225</v>
      </c>
      <c r="AI436">
        <f t="shared" ca="1" si="208"/>
        <v>0.4747060477278407</v>
      </c>
      <c r="AJ436">
        <f t="shared" ca="1" si="208"/>
        <v>1.0046167934553534</v>
      </c>
      <c r="AK436">
        <f t="shared" ca="1" si="208"/>
        <v>0.89895743601935441</v>
      </c>
      <c r="AL436">
        <f t="shared" ca="1" si="208"/>
        <v>0.94863678708338861</v>
      </c>
      <c r="AM436">
        <f t="shared" ca="1" si="208"/>
        <v>1.0463705507782233</v>
      </c>
      <c r="AN436">
        <f t="shared" ca="1" si="208"/>
        <v>0.97863433998374372</v>
      </c>
      <c r="AO436">
        <f t="shared" ca="1" si="208"/>
        <v>1.1599129110203019</v>
      </c>
      <c r="AP436">
        <f t="shared" ca="1" si="208"/>
        <v>1.011769261456485</v>
      </c>
      <c r="AQ436">
        <f t="shared" ca="1" si="208"/>
        <v>0.77806504141895882</v>
      </c>
      <c r="AR436">
        <f t="shared" ca="1" si="208"/>
        <v>1.0921366591133641</v>
      </c>
      <c r="AS436">
        <f t="shared" ca="1" si="208"/>
        <v>0.84119372936511172</v>
      </c>
      <c r="AT436">
        <f t="shared" ca="1" si="208"/>
        <v>0.8167977645271679</v>
      </c>
      <c r="AU436">
        <f t="shared" ca="1" si="208"/>
        <v>1.0072749039968014</v>
      </c>
      <c r="AV436">
        <f t="shared" ca="1" si="208"/>
        <v>0.41878787313447868</v>
      </c>
      <c r="AW436">
        <f t="shared" ca="1" si="208"/>
        <v>0.82530371109730316</v>
      </c>
      <c r="AX436">
        <f t="shared" ca="1" si="208"/>
        <v>0.48305546269762495</v>
      </c>
      <c r="AY436">
        <f t="shared" ca="1" si="205"/>
        <v>0.69459930504409984</v>
      </c>
      <c r="AZ436">
        <f t="shared" ca="1" si="205"/>
        <v>0.23930229999976099</v>
      </c>
      <c r="BA436">
        <f t="shared" ca="1" si="205"/>
        <v>0.88324313219750106</v>
      </c>
      <c r="BB436">
        <f t="shared" ca="1" si="205"/>
        <v>0.97529257847661766</v>
      </c>
      <c r="BC436">
        <f t="shared" ca="1" si="205"/>
        <v>1.3117014548066619</v>
      </c>
      <c r="BD436">
        <f t="shared" ca="1" si="205"/>
        <v>1.2732539778968957</v>
      </c>
      <c r="BE436">
        <f t="shared" ca="1" si="205"/>
        <v>0.20414657582912027</v>
      </c>
      <c r="BF436">
        <f t="shared" ca="1" si="205"/>
        <v>0.75860953975970413</v>
      </c>
      <c r="BG436">
        <f t="shared" ca="1" si="205"/>
        <v>1.0540532029394647</v>
      </c>
      <c r="BH436">
        <f t="shared" ca="1" si="205"/>
        <v>0.92499856442687067</v>
      </c>
      <c r="BI436">
        <f t="shared" ca="1" si="205"/>
        <v>0.88211534205104569</v>
      </c>
      <c r="BJ436">
        <f t="shared" ca="1" si="205"/>
        <v>0.81237027329997402</v>
      </c>
      <c r="BK436">
        <f t="shared" ca="1" si="205"/>
        <v>0.8952555094266943</v>
      </c>
      <c r="BL436">
        <f t="shared" ca="1" si="205"/>
        <v>0.75499812857583626</v>
      </c>
      <c r="BM436">
        <f t="shared" ca="1" si="205"/>
        <v>0.98974795442693153</v>
      </c>
      <c r="BN436">
        <f t="shared" ca="1" si="209"/>
        <v>0.23562362584852373</v>
      </c>
      <c r="BO436">
        <f t="shared" ca="1" si="209"/>
        <v>0.34104155630476685</v>
      </c>
      <c r="BP436">
        <f t="shared" ca="1" si="209"/>
        <v>1.2668686871419514</v>
      </c>
      <c r="BQ436">
        <f t="shared" ca="1" si="209"/>
        <v>0.80495142450498036</v>
      </c>
      <c r="BR436">
        <f t="shared" ca="1" si="209"/>
        <v>0.99978694037518279</v>
      </c>
      <c r="BS436">
        <f t="shared" ca="1" si="209"/>
        <v>0.84895875847503521</v>
      </c>
      <c r="BT436">
        <f t="shared" ca="1" si="209"/>
        <v>0.52190693404189969</v>
      </c>
      <c r="BU436">
        <f t="shared" ca="1" si="209"/>
        <v>0.60832097414069863</v>
      </c>
      <c r="BV436">
        <f t="shared" ca="1" si="209"/>
        <v>0.8869358115959477</v>
      </c>
      <c r="BW436">
        <f t="shared" ca="1" si="209"/>
        <v>0.62794095411111139</v>
      </c>
      <c r="BX436">
        <f t="shared" ca="1" si="209"/>
        <v>0.76190370635968918</v>
      </c>
      <c r="BY436">
        <f t="shared" ca="1" si="209"/>
        <v>0.86143242192880332</v>
      </c>
      <c r="BZ436">
        <f t="shared" ca="1" si="209"/>
        <v>1.2454439634879129</v>
      </c>
      <c r="CA436">
        <f t="shared" ca="1" si="209"/>
        <v>0.20328133624499128</v>
      </c>
      <c r="CB436">
        <f t="shared" ca="1" si="209"/>
        <v>0.81043313704432185</v>
      </c>
      <c r="CC436">
        <f t="shared" ca="1" si="209"/>
        <v>0.98750201322486697</v>
      </c>
      <c r="CD436">
        <f t="shared" ca="1" si="206"/>
        <v>1.3514807976140784</v>
      </c>
      <c r="CE436">
        <f t="shared" ca="1" si="206"/>
        <v>1.3002114620894523</v>
      </c>
      <c r="CF436">
        <f t="shared" ca="1" si="206"/>
        <v>0.46554697225697267</v>
      </c>
      <c r="CG436">
        <f t="shared" ca="1" si="206"/>
        <v>1.0970944098710165</v>
      </c>
      <c r="CH436">
        <f t="shared" ca="1" si="206"/>
        <v>0.74220809948334165</v>
      </c>
      <c r="CI436">
        <f t="shared" ca="1" si="206"/>
        <v>0.93354210629244871</v>
      </c>
      <c r="CJ436">
        <f t="shared" ca="1" si="206"/>
        <v>0.85629821141778162</v>
      </c>
      <c r="CK436">
        <f t="shared" ca="1" si="206"/>
        <v>0.22676230114093854</v>
      </c>
      <c r="CL436">
        <f t="shared" ca="1" si="206"/>
        <v>0.7679645129322612</v>
      </c>
      <c r="CM436">
        <f t="shared" ca="1" si="206"/>
        <v>0.47249954174157871</v>
      </c>
      <c r="CN436">
        <f t="shared" ca="1" si="206"/>
        <v>0.95839738802671925</v>
      </c>
      <c r="CO436">
        <f t="shared" ca="1" si="206"/>
        <v>0.58398361961389555</v>
      </c>
      <c r="CP436">
        <f t="shared" ca="1" si="206"/>
        <v>0.53337520646259351</v>
      </c>
      <c r="CQ436">
        <f t="shared" ca="1" si="206"/>
        <v>0.79277091083199247</v>
      </c>
      <c r="CR436">
        <f t="shared" ca="1" si="206"/>
        <v>0.56564383086698289</v>
      </c>
      <c r="CS436">
        <f t="shared" ca="1" si="207"/>
        <v>0.31001319739139488</v>
      </c>
      <c r="CT436">
        <f t="shared" ca="1" si="207"/>
        <v>0.58977692599450049</v>
      </c>
      <c r="CU436">
        <f t="shared" ca="1" si="207"/>
        <v>1.2041258758105289</v>
      </c>
      <c r="CV436">
        <f t="shared" ca="1" si="207"/>
        <v>0.52792303480396274</v>
      </c>
      <c r="CW436">
        <f t="shared" ca="1" si="207"/>
        <v>0.31410502667722212</v>
      </c>
      <c r="CX436">
        <f t="shared" ca="1" si="207"/>
        <v>0.41363631610731322</v>
      </c>
      <c r="CY436">
        <f t="shared" ca="1" si="207"/>
        <v>0.88250551441665792</v>
      </c>
    </row>
    <row r="437" spans="1:103">
      <c r="A437">
        <v>430</v>
      </c>
      <c r="B437">
        <f t="shared" ca="1" si="186"/>
        <v>78</v>
      </c>
      <c r="C437">
        <f t="shared" ca="1" si="187"/>
        <v>3.12</v>
      </c>
      <c r="D437">
        <f t="shared" ca="1" si="203"/>
        <v>0.91038662188177899</v>
      </c>
      <c r="E437">
        <f t="shared" ca="1" si="203"/>
        <v>0.94979943822099799</v>
      </c>
      <c r="F437">
        <f t="shared" ca="1" si="203"/>
        <v>0.42657561707601205</v>
      </c>
      <c r="G437">
        <f t="shared" ca="1" si="203"/>
        <v>0.71797399455207167</v>
      </c>
      <c r="H437">
        <f t="shared" ca="1" si="203"/>
        <v>0.27891536553005969</v>
      </c>
      <c r="I437">
        <f t="shared" ca="1" si="203"/>
        <v>0.78998016079788425</v>
      </c>
      <c r="J437">
        <f t="shared" ca="1" si="203"/>
        <v>0.38615230442450804</v>
      </c>
      <c r="K437">
        <f t="shared" ca="1" si="203"/>
        <v>1.0052404218218021</v>
      </c>
      <c r="L437">
        <f t="shared" ca="1" si="203"/>
        <v>0.49709850403919081</v>
      </c>
      <c r="M437">
        <f t="shared" ca="1" si="203"/>
        <v>1.0719906365722001</v>
      </c>
      <c r="N437">
        <f t="shared" ca="1" si="203"/>
        <v>0.30376158867803593</v>
      </c>
      <c r="O437">
        <f t="shared" ca="1" si="203"/>
        <v>0.69821898084878864</v>
      </c>
      <c r="P437">
        <f t="shared" ca="1" si="203"/>
        <v>1.0311307994125256</v>
      </c>
      <c r="Q437">
        <f t="shared" ca="1" si="203"/>
        <v>0.74149806124982021</v>
      </c>
      <c r="R437">
        <f t="shared" ca="1" si="203"/>
        <v>0.16537095914714434</v>
      </c>
      <c r="S437">
        <f t="shared" ca="1" si="203"/>
        <v>0.69932308783365582</v>
      </c>
      <c r="T437">
        <f t="shared" ca="1" si="202"/>
        <v>0.74809679414350794</v>
      </c>
      <c r="U437">
        <f t="shared" ca="1" si="202"/>
        <v>1.2617217805700691</v>
      </c>
      <c r="V437">
        <f t="shared" ca="1" si="202"/>
        <v>1.097794791213482</v>
      </c>
      <c r="W437">
        <f t="shared" ca="1" si="202"/>
        <v>0.48567738696216084</v>
      </c>
      <c r="X437">
        <f t="shared" ca="1" si="202"/>
        <v>1.113243634936592</v>
      </c>
      <c r="Y437">
        <f t="shared" ca="1" si="202"/>
        <v>1.2908882091064804</v>
      </c>
      <c r="Z437">
        <f t="shared" ca="1" si="202"/>
        <v>0.71015672709419309</v>
      </c>
      <c r="AA437">
        <f t="shared" ca="1" si="202"/>
        <v>0.94746866175194433</v>
      </c>
      <c r="AB437">
        <f t="shared" ca="1" si="202"/>
        <v>0.87237852297367391</v>
      </c>
      <c r="AC437">
        <f t="shared" ca="1" si="202"/>
        <v>1.2366972070874667</v>
      </c>
      <c r="AD437">
        <f t="shared" ca="1" si="202"/>
        <v>0.9014282635991866</v>
      </c>
      <c r="AE437">
        <f t="shared" ca="1" si="202"/>
        <v>0.98569439711266182</v>
      </c>
      <c r="AF437">
        <f t="shared" ca="1" si="202"/>
        <v>0.45411267951810591</v>
      </c>
      <c r="AG437">
        <f t="shared" ca="1" si="202"/>
        <v>1.3146253805881007</v>
      </c>
      <c r="AH437">
        <f t="shared" ca="1" si="202"/>
        <v>1.1912182610638926</v>
      </c>
      <c r="AI437">
        <f t="shared" ca="1" si="208"/>
        <v>0.8869660092538435</v>
      </c>
      <c r="AJ437">
        <f t="shared" ca="1" si="208"/>
        <v>1.1750246569693699</v>
      </c>
      <c r="AK437">
        <f t="shared" ca="1" si="208"/>
        <v>1.1355855394359626</v>
      </c>
      <c r="AL437">
        <f t="shared" ca="1" si="208"/>
        <v>0.68435630695792693</v>
      </c>
      <c r="AM437">
        <f t="shared" ca="1" si="208"/>
        <v>0.70818819130955424</v>
      </c>
      <c r="AN437">
        <f t="shared" ca="1" si="208"/>
        <v>0.8197207788426496</v>
      </c>
      <c r="AO437">
        <f t="shared" ca="1" si="208"/>
        <v>1.3132779687026899</v>
      </c>
      <c r="AP437">
        <f t="shared" ca="1" si="208"/>
        <v>0.70916142697635021</v>
      </c>
      <c r="AQ437">
        <f t="shared" ca="1" si="208"/>
        <v>0.89524079084383146</v>
      </c>
      <c r="AR437">
        <f t="shared" ca="1" si="208"/>
        <v>0.87050470719465411</v>
      </c>
      <c r="AS437">
        <f t="shared" ca="1" si="208"/>
        <v>0.74769936702141881</v>
      </c>
      <c r="AT437">
        <f t="shared" ca="1" si="208"/>
        <v>0.6365453654665183</v>
      </c>
      <c r="AU437">
        <f t="shared" ca="1" si="208"/>
        <v>0.83041729123391972</v>
      </c>
      <c r="AV437">
        <f t="shared" ca="1" si="208"/>
        <v>0.31834643627317627</v>
      </c>
      <c r="AW437">
        <f t="shared" ca="1" si="208"/>
        <v>0.76717869135101047</v>
      </c>
      <c r="AX437">
        <f t="shared" ca="1" si="208"/>
        <v>0.69433761116602066</v>
      </c>
      <c r="AY437">
        <f t="shared" ca="1" si="205"/>
        <v>0.57762262866366165</v>
      </c>
      <c r="AZ437">
        <f t="shared" ca="1" si="205"/>
        <v>0.80094578858503673</v>
      </c>
      <c r="BA437">
        <f t="shared" ca="1" si="205"/>
        <v>0.54027357533482123</v>
      </c>
      <c r="BB437">
        <f t="shared" ca="1" si="205"/>
        <v>0.86156516076618395</v>
      </c>
      <c r="BC437">
        <f t="shared" ca="1" si="205"/>
        <v>0.89512729099311172</v>
      </c>
      <c r="BD437">
        <f t="shared" ca="1" si="205"/>
        <v>0.81646790865210495</v>
      </c>
      <c r="BE437">
        <f t="shared" ca="1" si="205"/>
        <v>1.0920515756969364</v>
      </c>
      <c r="BF437">
        <f t="shared" ca="1" si="205"/>
        <v>0.61570848100279041</v>
      </c>
      <c r="BG437">
        <f t="shared" ca="1" si="205"/>
        <v>0.68775301272604661</v>
      </c>
      <c r="BH437">
        <f t="shared" ca="1" si="205"/>
        <v>0.46525295988587656</v>
      </c>
      <c r="BI437">
        <f t="shared" ca="1" si="205"/>
        <v>0.71792032817303275</v>
      </c>
      <c r="BJ437">
        <f t="shared" ca="1" si="205"/>
        <v>1.1952570553514654</v>
      </c>
      <c r="BK437">
        <f t="shared" ca="1" si="205"/>
        <v>0.84353538379536708</v>
      </c>
      <c r="BL437">
        <f t="shared" ca="1" si="205"/>
        <v>0.82175016727132522</v>
      </c>
      <c r="BM437">
        <f t="shared" ca="1" si="205"/>
        <v>0.61176955359123752</v>
      </c>
      <c r="BN437">
        <f t="shared" ca="1" si="209"/>
        <v>0.38769032191379177</v>
      </c>
      <c r="BO437">
        <f t="shared" ca="1" si="209"/>
        <v>0.49354585565831716</v>
      </c>
      <c r="BP437">
        <f t="shared" ca="1" si="209"/>
        <v>0.69279391923763045</v>
      </c>
      <c r="BQ437">
        <f t="shared" ca="1" si="209"/>
        <v>0.82896184387182947</v>
      </c>
      <c r="BR437">
        <f t="shared" ca="1" si="209"/>
        <v>0.16489245427439031</v>
      </c>
      <c r="BS437">
        <f t="shared" ca="1" si="209"/>
        <v>0.64448287474282862</v>
      </c>
      <c r="BT437">
        <f t="shared" ca="1" si="209"/>
        <v>1.2329006453483136</v>
      </c>
      <c r="BU437">
        <f t="shared" ca="1" si="209"/>
        <v>1.0298577417437313</v>
      </c>
      <c r="BV437">
        <f t="shared" ca="1" si="209"/>
        <v>0.63880523861860927</v>
      </c>
      <c r="BW437">
        <f t="shared" ca="1" si="209"/>
        <v>0.69276784875933795</v>
      </c>
      <c r="BX437">
        <f t="shared" ca="1" si="209"/>
        <v>0.65929167786044385</v>
      </c>
      <c r="BY437">
        <f t="shared" ca="1" si="209"/>
        <v>0.966968557335663</v>
      </c>
      <c r="BZ437">
        <f t="shared" ca="1" si="209"/>
        <v>0.66577888280874575</v>
      </c>
      <c r="CA437">
        <f t="shared" ca="1" si="209"/>
        <v>0.68969614874330964</v>
      </c>
      <c r="CB437">
        <f t="shared" ca="1" si="209"/>
        <v>0.71386557367564074</v>
      </c>
      <c r="CC437">
        <f t="shared" ca="1" si="209"/>
        <v>0.8524866251555131</v>
      </c>
      <c r="CD437">
        <f t="shared" ca="1" si="206"/>
        <v>0.78052997562471005</v>
      </c>
      <c r="CE437">
        <f t="shared" ca="1" si="206"/>
        <v>0.63610323738347463</v>
      </c>
      <c r="CF437">
        <f t="shared" ca="1" si="206"/>
        <v>1.0717040828521736</v>
      </c>
      <c r="CG437">
        <f t="shared" ca="1" si="206"/>
        <v>0.75097816623566715</v>
      </c>
      <c r="CH437">
        <f t="shared" ca="1" si="206"/>
        <v>0.75210330986635743</v>
      </c>
      <c r="CI437">
        <f t="shared" ca="1" si="206"/>
        <v>0.83285370142514958</v>
      </c>
      <c r="CJ437">
        <f t="shared" ca="1" si="206"/>
        <v>0.4048323622593839</v>
      </c>
      <c r="CK437">
        <f t="shared" ca="1" si="206"/>
        <v>0.90557137688040501</v>
      </c>
      <c r="CL437">
        <f t="shared" ca="1" si="206"/>
        <v>0.77900230848168894</v>
      </c>
      <c r="CM437">
        <f t="shared" ca="1" si="206"/>
        <v>0.91527769090847622</v>
      </c>
      <c r="CN437">
        <f t="shared" ca="1" si="206"/>
        <v>1.017905470724797</v>
      </c>
      <c r="CO437">
        <f t="shared" ca="1" si="206"/>
        <v>0.94894183812767618</v>
      </c>
      <c r="CP437">
        <f t="shared" ca="1" si="206"/>
        <v>1.1401754584504264</v>
      </c>
      <c r="CQ437">
        <f t="shared" ca="1" si="206"/>
        <v>0.95114618130331752</v>
      </c>
      <c r="CR437">
        <f t="shared" ca="1" si="206"/>
        <v>0.65556179043480411</v>
      </c>
      <c r="CS437">
        <f t="shared" ca="1" si="207"/>
        <v>1.3443565611307158</v>
      </c>
      <c r="CT437">
        <f t="shared" ca="1" si="207"/>
        <v>0.55841136783383372</v>
      </c>
      <c r="CU437">
        <f t="shared" ca="1" si="207"/>
        <v>0.49451769413716729</v>
      </c>
      <c r="CV437">
        <f t="shared" ca="1" si="207"/>
        <v>1.1850978993225951</v>
      </c>
      <c r="CW437">
        <f t="shared" ca="1" si="207"/>
        <v>0.78885813711217523</v>
      </c>
      <c r="CX437">
        <f t="shared" ca="1" si="207"/>
        <v>0.28529286157771061</v>
      </c>
      <c r="CY437">
        <f t="shared" ca="1" si="207"/>
        <v>0.78031681606626091</v>
      </c>
    </row>
    <row r="438" spans="1:103">
      <c r="A438">
        <v>431</v>
      </c>
      <c r="B438">
        <f t="shared" ca="1" si="186"/>
        <v>86</v>
      </c>
      <c r="C438">
        <f t="shared" ca="1" si="187"/>
        <v>3.44</v>
      </c>
      <c r="D438">
        <f t="shared" ca="1" si="203"/>
        <v>0.59904956397704556</v>
      </c>
      <c r="E438">
        <f t="shared" ca="1" si="203"/>
        <v>0.62840517192218648</v>
      </c>
      <c r="F438">
        <f t="shared" ca="1" si="203"/>
        <v>0.56403149082680415</v>
      </c>
      <c r="G438">
        <f t="shared" ca="1" si="203"/>
        <v>0.86527222355123234</v>
      </c>
      <c r="H438">
        <f t="shared" ca="1" si="203"/>
        <v>1.0427718075539956</v>
      </c>
      <c r="I438">
        <f t="shared" ca="1" si="203"/>
        <v>1.1708167002356982</v>
      </c>
      <c r="J438">
        <f t="shared" ca="1" si="203"/>
        <v>0.95396943033104009</v>
      </c>
      <c r="K438">
        <f t="shared" ca="1" si="203"/>
        <v>0.99624200907642957</v>
      </c>
      <c r="L438">
        <f t="shared" ca="1" si="203"/>
        <v>0.61222986309524807</v>
      </c>
      <c r="M438">
        <f t="shared" ca="1" si="203"/>
        <v>0.90473338603761144</v>
      </c>
      <c r="N438">
        <f t="shared" ca="1" si="203"/>
        <v>1.1624614220057492</v>
      </c>
      <c r="O438">
        <f t="shared" ca="1" si="203"/>
        <v>0.67754691726396554</v>
      </c>
      <c r="P438">
        <f t="shared" ca="1" si="203"/>
        <v>0.67382119098231374</v>
      </c>
      <c r="Q438">
        <f t="shared" ca="1" si="203"/>
        <v>1.0362448992444464</v>
      </c>
      <c r="R438">
        <f t="shared" ca="1" si="203"/>
        <v>0.28453624204147415</v>
      </c>
      <c r="S438">
        <f t="shared" ca="1" si="203"/>
        <v>1.2431759759516181</v>
      </c>
      <c r="T438">
        <f t="shared" ca="1" si="202"/>
        <v>0.60756928738644578</v>
      </c>
      <c r="U438">
        <f t="shared" ca="1" si="202"/>
        <v>0.87140881049569385</v>
      </c>
      <c r="V438">
        <f t="shared" ca="1" si="202"/>
        <v>0.68053344221224499</v>
      </c>
      <c r="W438">
        <f t="shared" ca="1" si="202"/>
        <v>0.27950278330334349</v>
      </c>
      <c r="X438">
        <f t="shared" ca="1" si="202"/>
        <v>0.94154626170902289</v>
      </c>
      <c r="Y438">
        <f t="shared" ca="1" si="202"/>
        <v>0.77047111373317179</v>
      </c>
      <c r="Z438">
        <f t="shared" ca="1" si="202"/>
        <v>0.52870010050573812</v>
      </c>
      <c r="AA438">
        <f t="shared" ca="1" si="202"/>
        <v>0.17071567978016275</v>
      </c>
      <c r="AB438">
        <f t="shared" ca="1" si="202"/>
        <v>0.99794323811095442</v>
      </c>
      <c r="AC438">
        <f t="shared" ca="1" si="202"/>
        <v>0.39319370678324872</v>
      </c>
      <c r="AD438">
        <f t="shared" ca="1" si="202"/>
        <v>0.65795222481372773</v>
      </c>
      <c r="AE438">
        <f t="shared" ca="1" si="202"/>
        <v>0.56426388079334588</v>
      </c>
      <c r="AF438">
        <f t="shared" ca="1" si="202"/>
        <v>0.97647521776996138</v>
      </c>
      <c r="AG438">
        <f t="shared" ca="1" si="202"/>
        <v>0.82680507711969509</v>
      </c>
      <c r="AH438">
        <f t="shared" ca="1" si="202"/>
        <v>0.55206574814746412</v>
      </c>
      <c r="AI438">
        <f t="shared" ca="1" si="208"/>
        <v>0.42989781718680825</v>
      </c>
      <c r="AJ438">
        <f t="shared" ca="1" si="208"/>
        <v>0.38174522381841319</v>
      </c>
      <c r="AK438">
        <f t="shared" ca="1" si="208"/>
        <v>1.1224374334951448</v>
      </c>
      <c r="AL438">
        <f t="shared" ca="1" si="208"/>
        <v>0.65828788481772593</v>
      </c>
      <c r="AM438">
        <f t="shared" ca="1" si="208"/>
        <v>0.91684488428985567</v>
      </c>
      <c r="AN438">
        <f t="shared" ca="1" si="208"/>
        <v>1.0236180551322434</v>
      </c>
      <c r="AO438">
        <f t="shared" ca="1" si="208"/>
        <v>0.85637232378633887</v>
      </c>
      <c r="AP438">
        <f t="shared" ca="1" si="208"/>
        <v>0.65500514310952629</v>
      </c>
      <c r="AQ438">
        <f t="shared" ca="1" si="208"/>
        <v>0.68360961378963059</v>
      </c>
      <c r="AR438">
        <f t="shared" ca="1" si="208"/>
        <v>1.3398627484631462</v>
      </c>
      <c r="AS438">
        <f t="shared" ca="1" si="208"/>
        <v>0.70316191285318863</v>
      </c>
      <c r="AT438">
        <f t="shared" ca="1" si="208"/>
        <v>0.96833249188147374</v>
      </c>
      <c r="AU438">
        <f t="shared" ca="1" si="208"/>
        <v>0.31006472181107203</v>
      </c>
      <c r="AV438">
        <f t="shared" ca="1" si="208"/>
        <v>0.92003083823118448</v>
      </c>
      <c r="AW438">
        <f t="shared" ca="1" si="208"/>
        <v>1.2044880172186276</v>
      </c>
      <c r="AX438">
        <f t="shared" ca="1" si="208"/>
        <v>0.38348555931024636</v>
      </c>
      <c r="AY438">
        <f t="shared" ca="1" si="205"/>
        <v>0.34900289211481927</v>
      </c>
      <c r="AZ438">
        <f t="shared" ca="1" si="205"/>
        <v>0.57982084739121409</v>
      </c>
      <c r="BA438">
        <f t="shared" ca="1" si="205"/>
        <v>1.1212857702518959</v>
      </c>
      <c r="BB438">
        <f t="shared" ca="1" si="205"/>
        <v>1.1176089921238817</v>
      </c>
      <c r="BC438">
        <f t="shared" ca="1" si="205"/>
        <v>0.49236164055428039</v>
      </c>
      <c r="BD438">
        <f t="shared" ca="1" si="205"/>
        <v>0.78480243027100383</v>
      </c>
      <c r="BE438">
        <f t="shared" ca="1" si="205"/>
        <v>0.71782279585123154</v>
      </c>
      <c r="BF438">
        <f t="shared" ca="1" si="205"/>
        <v>0.40551031995354025</v>
      </c>
      <c r="BG438">
        <f t="shared" ca="1" si="205"/>
        <v>0.51927295872354884</v>
      </c>
      <c r="BH438">
        <f t="shared" ca="1" si="205"/>
        <v>0.65603958518519812</v>
      </c>
      <c r="BI438">
        <f t="shared" ca="1" si="205"/>
        <v>0.3096782100966019</v>
      </c>
      <c r="BJ438">
        <f t="shared" ca="1" si="205"/>
        <v>0.5539836702184403</v>
      </c>
      <c r="BK438">
        <f t="shared" ca="1" si="205"/>
        <v>0.38925121789431277</v>
      </c>
      <c r="BL438">
        <f t="shared" ca="1" si="205"/>
        <v>0.401930032584013</v>
      </c>
      <c r="BM438">
        <f t="shared" ca="1" si="205"/>
        <v>0.43719974017145441</v>
      </c>
      <c r="BN438">
        <f t="shared" ca="1" si="209"/>
        <v>0.46852244275214538</v>
      </c>
      <c r="BO438">
        <f t="shared" ca="1" si="209"/>
        <v>0.10612763358753909</v>
      </c>
      <c r="BP438">
        <f t="shared" ca="1" si="209"/>
        <v>0.87871407353542064</v>
      </c>
      <c r="BQ438">
        <f t="shared" ca="1" si="209"/>
        <v>0.87212700228580564</v>
      </c>
      <c r="BR438">
        <f t="shared" ca="1" si="209"/>
        <v>0.95044110638876056</v>
      </c>
      <c r="BS438">
        <f t="shared" ca="1" si="209"/>
        <v>0.58405010240947119</v>
      </c>
      <c r="BT438">
        <f t="shared" ca="1" si="209"/>
        <v>0.47450614588999102</v>
      </c>
      <c r="BU438">
        <f t="shared" ca="1" si="209"/>
        <v>1.1982786422155669</v>
      </c>
      <c r="BV438">
        <f t="shared" ca="1" si="209"/>
        <v>0.92408437231256502</v>
      </c>
      <c r="BW438">
        <f t="shared" ca="1" si="209"/>
        <v>0.99132217455189164</v>
      </c>
      <c r="BX438">
        <f t="shared" ca="1" si="209"/>
        <v>0.78354495954232439</v>
      </c>
      <c r="BY438">
        <f t="shared" ca="1" si="209"/>
        <v>1.0872813535134016</v>
      </c>
      <c r="BZ438">
        <f t="shared" ca="1" si="209"/>
        <v>0.49698830019708407</v>
      </c>
      <c r="CA438">
        <f t="shared" ca="1" si="209"/>
        <v>0.36068287107574543</v>
      </c>
      <c r="CB438">
        <f t="shared" ca="1" si="209"/>
        <v>0.54452495756817443</v>
      </c>
      <c r="CC438">
        <f t="shared" ca="1" si="209"/>
        <v>0.98283403508449863</v>
      </c>
      <c r="CD438">
        <f t="shared" ca="1" si="206"/>
        <v>0.91216073940012821</v>
      </c>
      <c r="CE438">
        <f t="shared" ca="1" si="206"/>
        <v>0.43686149810340308</v>
      </c>
      <c r="CF438">
        <f t="shared" ca="1" si="206"/>
        <v>0.771195414815531</v>
      </c>
      <c r="CG438">
        <f t="shared" ca="1" si="206"/>
        <v>0.63222174130735254</v>
      </c>
      <c r="CH438">
        <f t="shared" ca="1" si="206"/>
        <v>0.67762719760907597</v>
      </c>
      <c r="CI438">
        <f t="shared" ca="1" si="206"/>
        <v>0.86937409394184717</v>
      </c>
      <c r="CJ438">
        <f t="shared" ca="1" si="206"/>
        <v>0.2422546335310512</v>
      </c>
      <c r="CK438">
        <f t="shared" ca="1" si="206"/>
        <v>0.10345585238418961</v>
      </c>
      <c r="CL438">
        <f t="shared" ca="1" si="206"/>
        <v>0.69133437404591691</v>
      </c>
      <c r="CM438">
        <f t="shared" ca="1" si="206"/>
        <v>1.2410332384233516</v>
      </c>
      <c r="CN438">
        <f t="shared" ca="1" si="206"/>
        <v>0.39376008060151169</v>
      </c>
      <c r="CO438">
        <f t="shared" ca="1" si="206"/>
        <v>0.42709154509999786</v>
      </c>
      <c r="CP438">
        <f t="shared" ca="1" si="206"/>
        <v>0.22217823626938182</v>
      </c>
      <c r="CQ438">
        <f t="shared" ca="1" si="206"/>
        <v>0.67538432659904979</v>
      </c>
      <c r="CR438">
        <f t="shared" ca="1" si="206"/>
        <v>0.70140105603329506</v>
      </c>
      <c r="CS438">
        <f t="shared" ca="1" si="207"/>
        <v>0.73234423288489892</v>
      </c>
      <c r="CT438">
        <f t="shared" ca="1" si="207"/>
        <v>0.85870443867125212</v>
      </c>
      <c r="CU438">
        <f t="shared" ca="1" si="207"/>
        <v>0.99273653143245699</v>
      </c>
      <c r="CV438">
        <f t="shared" ca="1" si="207"/>
        <v>0.74882208962016406</v>
      </c>
      <c r="CW438">
        <f t="shared" ca="1" si="207"/>
        <v>0.86555283847629461</v>
      </c>
      <c r="CX438">
        <f t="shared" ca="1" si="207"/>
        <v>0.37100769729857486</v>
      </c>
      <c r="CY438">
        <f t="shared" ca="1" si="207"/>
        <v>0.67281491929520587</v>
      </c>
    </row>
    <row r="439" spans="1:103">
      <c r="A439">
        <v>432</v>
      </c>
      <c r="B439">
        <f t="shared" ca="1" si="186"/>
        <v>75</v>
      </c>
      <c r="C439">
        <f t="shared" ca="1" si="187"/>
        <v>3</v>
      </c>
      <c r="D439">
        <f t="shared" ca="1" si="203"/>
        <v>0.49105531285347309</v>
      </c>
      <c r="E439">
        <f t="shared" ca="1" si="203"/>
        <v>0.81316812328229471</v>
      </c>
      <c r="F439">
        <f t="shared" ca="1" si="203"/>
        <v>0.49942288699394088</v>
      </c>
      <c r="G439">
        <f t="shared" ca="1" si="203"/>
        <v>0.37542666374131783</v>
      </c>
      <c r="H439">
        <f t="shared" ca="1" si="203"/>
        <v>0.68474305808939484</v>
      </c>
      <c r="I439">
        <f t="shared" ca="1" si="203"/>
        <v>0.94980601728753267</v>
      </c>
      <c r="J439">
        <f t="shared" ca="1" si="203"/>
        <v>0.4053532098095779</v>
      </c>
      <c r="K439">
        <f t="shared" ca="1" si="203"/>
        <v>0.6868159075338206</v>
      </c>
      <c r="L439">
        <f t="shared" ca="1" si="203"/>
        <v>0.8706317965347169</v>
      </c>
      <c r="M439">
        <f t="shared" ca="1" si="203"/>
        <v>0.78839045932567586</v>
      </c>
      <c r="N439">
        <f t="shared" ca="1" si="203"/>
        <v>0.99481948111298601</v>
      </c>
      <c r="O439">
        <f t="shared" ca="1" si="203"/>
        <v>1.0929001313553688</v>
      </c>
      <c r="P439">
        <f t="shared" ca="1" si="203"/>
        <v>0.71128089694793073</v>
      </c>
      <c r="Q439">
        <f t="shared" ca="1" si="203"/>
        <v>1.0953973255168297</v>
      </c>
      <c r="R439">
        <f t="shared" ca="1" si="203"/>
        <v>0.93106799494900327</v>
      </c>
      <c r="S439">
        <f t="shared" ca="1" si="203"/>
        <v>0.52888253494425486</v>
      </c>
      <c r="T439">
        <f t="shared" ca="1" si="202"/>
        <v>0.79259858095704072</v>
      </c>
      <c r="U439">
        <f t="shared" ca="1" si="202"/>
        <v>0.91676951742113733</v>
      </c>
      <c r="V439">
        <f t="shared" ca="1" si="202"/>
        <v>0.56354181519660773</v>
      </c>
      <c r="W439">
        <f t="shared" ca="1" si="202"/>
        <v>0.87559351286906972</v>
      </c>
      <c r="X439">
        <f t="shared" ca="1" si="202"/>
        <v>0.94972967077075543</v>
      </c>
      <c r="Y439">
        <f t="shared" ca="1" si="202"/>
        <v>0.92065696775262307</v>
      </c>
      <c r="Z439">
        <f t="shared" ca="1" si="202"/>
        <v>0.71686895817087459</v>
      </c>
      <c r="AA439">
        <f t="shared" ca="1" si="202"/>
        <v>0.34018751686258536</v>
      </c>
      <c r="AB439">
        <f t="shared" ca="1" si="202"/>
        <v>0.7283713448350736</v>
      </c>
      <c r="AC439">
        <f t="shared" ca="1" si="202"/>
        <v>1.0236465732193283</v>
      </c>
      <c r="AD439">
        <f t="shared" ca="1" si="202"/>
        <v>0.86071074867915776</v>
      </c>
      <c r="AE439">
        <f t="shared" ca="1" si="202"/>
        <v>0.96626513773585365</v>
      </c>
      <c r="AF439">
        <f t="shared" ca="1" si="202"/>
        <v>0.3518501603926279</v>
      </c>
      <c r="AG439">
        <f t="shared" ca="1" si="202"/>
        <v>0.88921725389317952</v>
      </c>
      <c r="AH439">
        <f t="shared" ca="1" si="202"/>
        <v>0.84145324058102566</v>
      </c>
      <c r="AI439">
        <f t="shared" ca="1" si="208"/>
        <v>0.66124986971424771</v>
      </c>
      <c r="AJ439">
        <f t="shared" ca="1" si="208"/>
        <v>1.1539640680143453</v>
      </c>
      <c r="AK439">
        <f t="shared" ca="1" si="208"/>
        <v>0.83113186891884661</v>
      </c>
      <c r="AL439">
        <f t="shared" ca="1" si="208"/>
        <v>0.35993788923823977</v>
      </c>
      <c r="AM439">
        <f t="shared" ca="1" si="208"/>
        <v>0.9700732105341402</v>
      </c>
      <c r="AN439">
        <f t="shared" ca="1" si="208"/>
        <v>0.6955847020282927</v>
      </c>
      <c r="AO439">
        <f t="shared" ca="1" si="208"/>
        <v>0.94919394947937019</v>
      </c>
      <c r="AP439">
        <f t="shared" ca="1" si="208"/>
        <v>0.99834943313894375</v>
      </c>
      <c r="AQ439">
        <f t="shared" ca="1" si="208"/>
        <v>0.52155294795979135</v>
      </c>
      <c r="AR439">
        <f t="shared" ca="1" si="208"/>
        <v>0.96838156287064603</v>
      </c>
      <c r="AS439">
        <f t="shared" ca="1" si="208"/>
        <v>0.68150481617936465</v>
      </c>
      <c r="AT439">
        <f t="shared" ca="1" si="208"/>
        <v>1.0182112897112565</v>
      </c>
      <c r="AU439">
        <f t="shared" ca="1" si="208"/>
        <v>0.92990901192407993</v>
      </c>
      <c r="AV439">
        <f t="shared" ca="1" si="208"/>
        <v>0.36973332992199515</v>
      </c>
      <c r="AW439">
        <f t="shared" ca="1" si="208"/>
        <v>0.6634006687689743</v>
      </c>
      <c r="AX439">
        <f t="shared" ca="1" si="208"/>
        <v>0.20672122594172848</v>
      </c>
      <c r="AY439">
        <f t="shared" ca="1" si="205"/>
        <v>0.8463341941840582</v>
      </c>
      <c r="AZ439">
        <f t="shared" ca="1" si="205"/>
        <v>0.831266484964997</v>
      </c>
      <c r="BA439">
        <f t="shared" ca="1" si="205"/>
        <v>0.6263049555680883</v>
      </c>
      <c r="BB439">
        <f t="shared" ca="1" si="205"/>
        <v>0.83485903116155957</v>
      </c>
      <c r="BC439">
        <f t="shared" ca="1" si="205"/>
        <v>0.43771129651644741</v>
      </c>
      <c r="BD439">
        <f t="shared" ca="1" si="205"/>
        <v>0.75960770361546959</v>
      </c>
      <c r="BE439">
        <f t="shared" ca="1" si="205"/>
        <v>0.40494523084372275</v>
      </c>
      <c r="BF439">
        <f t="shared" ca="1" si="205"/>
        <v>0.68465349621153326</v>
      </c>
      <c r="BG439">
        <f t="shared" ca="1" si="205"/>
        <v>0.91218433352790351</v>
      </c>
      <c r="BH439">
        <f t="shared" ca="1" si="205"/>
        <v>0.47391304845383325</v>
      </c>
      <c r="BI439">
        <f t="shared" ca="1" si="205"/>
        <v>0.86468197626905074</v>
      </c>
      <c r="BJ439">
        <f t="shared" ca="1" si="205"/>
        <v>1.2462890708683791</v>
      </c>
      <c r="BK439">
        <f t="shared" ca="1" si="205"/>
        <v>0.41028189700539591</v>
      </c>
      <c r="BL439">
        <f t="shared" ca="1" si="205"/>
        <v>1.1706998773140611</v>
      </c>
      <c r="BM439">
        <f t="shared" ca="1" si="205"/>
        <v>1.0132162756285712</v>
      </c>
      <c r="BN439">
        <f t="shared" ca="1" si="209"/>
        <v>0.11695292093764605</v>
      </c>
      <c r="BO439">
        <f t="shared" ca="1" si="209"/>
        <v>1.2304838855868181</v>
      </c>
      <c r="BP439">
        <f t="shared" ca="1" si="209"/>
        <v>0.78466079734787575</v>
      </c>
      <c r="BQ439">
        <f t="shared" ca="1" si="209"/>
        <v>0.67178462150494778</v>
      </c>
      <c r="BR439">
        <f t="shared" ca="1" si="209"/>
        <v>1.0267710366866569</v>
      </c>
      <c r="BS439">
        <f t="shared" ca="1" si="209"/>
        <v>1.1579528509749286</v>
      </c>
      <c r="BT439">
        <f t="shared" ca="1" si="209"/>
        <v>1.025899692432684</v>
      </c>
      <c r="BU439">
        <f t="shared" ca="1" si="209"/>
        <v>1.2212762792386369</v>
      </c>
      <c r="BV439">
        <f t="shared" ca="1" si="209"/>
        <v>0.84729122120370481</v>
      </c>
      <c r="BW439">
        <f t="shared" ca="1" si="209"/>
        <v>1.0256500194000531</v>
      </c>
      <c r="BX439">
        <f t="shared" ca="1" si="209"/>
        <v>0.32508189980759272</v>
      </c>
      <c r="BY439">
        <f t="shared" ca="1" si="209"/>
        <v>1.091559559960303</v>
      </c>
      <c r="BZ439">
        <f t="shared" ca="1" si="209"/>
        <v>0.7767203454307976</v>
      </c>
      <c r="CA439">
        <f t="shared" ca="1" si="209"/>
        <v>1.0196639418297151</v>
      </c>
      <c r="CB439">
        <f t="shared" ca="1" si="209"/>
        <v>0.93173747038352361</v>
      </c>
      <c r="CC439">
        <f t="shared" ca="1" si="209"/>
        <v>0.86092928212679443</v>
      </c>
      <c r="CD439">
        <f t="shared" ca="1" si="206"/>
        <v>1.182911425927077</v>
      </c>
      <c r="CE439">
        <f t="shared" ca="1" si="206"/>
        <v>0.79653933237822538</v>
      </c>
      <c r="CF439">
        <f t="shared" ca="1" si="206"/>
        <v>0.98697582951587615</v>
      </c>
      <c r="CG439">
        <f t="shared" ca="1" si="206"/>
        <v>0.74924720997731897</v>
      </c>
      <c r="CH439">
        <f t="shared" ca="1" si="206"/>
        <v>0.65221011632809001</v>
      </c>
      <c r="CI439">
        <f t="shared" ca="1" si="206"/>
        <v>1.016546769497112</v>
      </c>
      <c r="CJ439">
        <f t="shared" ca="1" si="206"/>
        <v>1.2838600709982086</v>
      </c>
      <c r="CK439">
        <f t="shared" ca="1" si="206"/>
        <v>1.1742227992559175</v>
      </c>
      <c r="CL439">
        <f t="shared" ca="1" si="206"/>
        <v>0.88476511267236901</v>
      </c>
      <c r="CM439">
        <f t="shared" ca="1" si="206"/>
        <v>1.1321860080432529</v>
      </c>
      <c r="CN439">
        <f t="shared" ca="1" si="206"/>
        <v>0.73259146556731991</v>
      </c>
      <c r="CO439">
        <f t="shared" ca="1" si="206"/>
        <v>1.098071439156485</v>
      </c>
      <c r="CP439">
        <f t="shared" ca="1" si="206"/>
        <v>0.45526466027700652</v>
      </c>
      <c r="CQ439">
        <f t="shared" ca="1" si="206"/>
        <v>0.61667251179050286</v>
      </c>
      <c r="CR439">
        <f t="shared" ca="1" si="206"/>
        <v>0.79881419214462235</v>
      </c>
      <c r="CS439">
        <f t="shared" ca="1" si="207"/>
        <v>0.58033975298642682</v>
      </c>
      <c r="CT439">
        <f t="shared" ca="1" si="207"/>
        <v>9.8681313747015206E-2</v>
      </c>
      <c r="CU439">
        <f t="shared" ca="1" si="207"/>
        <v>0.70044416878261717</v>
      </c>
      <c r="CV439">
        <f t="shared" ca="1" si="207"/>
        <v>1.1250282381786356</v>
      </c>
      <c r="CW439">
        <f t="shared" ca="1" si="207"/>
        <v>0.91562554308117505</v>
      </c>
      <c r="CX439">
        <f t="shared" ca="1" si="207"/>
        <v>1.3042303911283399</v>
      </c>
      <c r="CY439">
        <f t="shared" ca="1" si="207"/>
        <v>1.0173752750800116</v>
      </c>
    </row>
    <row r="440" spans="1:103">
      <c r="A440">
        <v>433</v>
      </c>
      <c r="B440">
        <f t="shared" ca="1" si="186"/>
        <v>79</v>
      </c>
      <c r="C440">
        <f t="shared" ca="1" si="187"/>
        <v>3.16</v>
      </c>
      <c r="D440">
        <f t="shared" ca="1" si="203"/>
        <v>0.70600686533629564</v>
      </c>
      <c r="E440">
        <f t="shared" ca="1" si="203"/>
        <v>0.90095660892349871</v>
      </c>
      <c r="F440">
        <f t="shared" ca="1" si="203"/>
        <v>0.63138335901036913</v>
      </c>
      <c r="G440">
        <f t="shared" ca="1" si="203"/>
        <v>0.80814671179683617</v>
      </c>
      <c r="H440">
        <f t="shared" ca="1" si="203"/>
        <v>0.73737485678253123</v>
      </c>
      <c r="I440">
        <f t="shared" ca="1" si="203"/>
        <v>0.84259615836784707</v>
      </c>
      <c r="J440">
        <f t="shared" ca="1" si="203"/>
        <v>0.95997738396878041</v>
      </c>
      <c r="K440">
        <f t="shared" ca="1" si="203"/>
        <v>0.99386284253949797</v>
      </c>
      <c r="L440">
        <f t="shared" ca="1" si="203"/>
        <v>0.95708968675890504</v>
      </c>
      <c r="M440">
        <f t="shared" ca="1" si="203"/>
        <v>0.89624704552259737</v>
      </c>
      <c r="N440">
        <f t="shared" ca="1" si="203"/>
        <v>0.83989750598806412</v>
      </c>
      <c r="O440">
        <f t="shared" ca="1" si="203"/>
        <v>1.2598406467022263</v>
      </c>
      <c r="P440">
        <f t="shared" ca="1" si="203"/>
        <v>0.86938140315685819</v>
      </c>
      <c r="Q440">
        <f t="shared" ca="1" si="203"/>
        <v>0.55095314832983755</v>
      </c>
      <c r="R440">
        <f t="shared" ca="1" si="203"/>
        <v>1.3158251127347995</v>
      </c>
      <c r="S440">
        <f t="shared" ca="1" si="203"/>
        <v>0.50934340647147036</v>
      </c>
      <c r="T440">
        <f t="shared" ca="1" si="202"/>
        <v>0.75270625463644558</v>
      </c>
      <c r="U440">
        <f t="shared" ca="1" si="202"/>
        <v>0.94283498923469844</v>
      </c>
      <c r="V440">
        <f t="shared" ca="1" si="202"/>
        <v>0.42044528434117245</v>
      </c>
      <c r="W440">
        <f t="shared" ca="1" si="202"/>
        <v>0.86452761412687873</v>
      </c>
      <c r="X440">
        <f t="shared" ca="1" si="202"/>
        <v>0.69813165858726445</v>
      </c>
      <c r="Y440">
        <f t="shared" ca="1" si="202"/>
        <v>1.1281168528082879</v>
      </c>
      <c r="Z440">
        <f t="shared" ca="1" si="202"/>
        <v>0.53753358157870978</v>
      </c>
      <c r="AA440">
        <f t="shared" ca="1" si="202"/>
        <v>0.7965604585142374</v>
      </c>
      <c r="AB440">
        <f t="shared" ca="1" si="202"/>
        <v>0.95171854101752529</v>
      </c>
      <c r="AC440">
        <f t="shared" ca="1" si="202"/>
        <v>0.94733764189680658</v>
      </c>
      <c r="AD440">
        <f t="shared" ca="1" si="202"/>
        <v>0.56910111504531324</v>
      </c>
      <c r="AE440">
        <f t="shared" ca="1" si="202"/>
        <v>0.92890032979272996</v>
      </c>
      <c r="AF440">
        <f t="shared" ca="1" si="202"/>
        <v>0.94794288714563357</v>
      </c>
      <c r="AG440">
        <f t="shared" ca="1" si="202"/>
        <v>0.71689143598767879</v>
      </c>
      <c r="AH440">
        <f t="shared" ca="1" si="202"/>
        <v>0.54904140779421973</v>
      </c>
      <c r="AI440">
        <f t="shared" ca="1" si="208"/>
        <v>1.1334483233716408</v>
      </c>
      <c r="AJ440">
        <f t="shared" ca="1" si="208"/>
        <v>0.32678465686955316</v>
      </c>
      <c r="AK440">
        <f t="shared" ca="1" si="208"/>
        <v>0.7723318166049602</v>
      </c>
      <c r="AL440">
        <f t="shared" ca="1" si="208"/>
        <v>0.80801781077936097</v>
      </c>
      <c r="AM440">
        <f t="shared" ca="1" si="208"/>
        <v>0.98818067041591662</v>
      </c>
      <c r="AN440">
        <f t="shared" ca="1" si="208"/>
        <v>0.40792615129903437</v>
      </c>
      <c r="AO440">
        <f t="shared" ca="1" si="208"/>
        <v>0.64589945111182068</v>
      </c>
      <c r="AP440">
        <f t="shared" ca="1" si="208"/>
        <v>0.49761912906868294</v>
      </c>
      <c r="AQ440">
        <f t="shared" ca="1" si="208"/>
        <v>0.9962975692578665</v>
      </c>
      <c r="AR440">
        <f t="shared" ca="1" si="208"/>
        <v>0.97920705233658778</v>
      </c>
      <c r="AS440">
        <f t="shared" ca="1" si="208"/>
        <v>0.42438695859103326</v>
      </c>
      <c r="AT440">
        <f t="shared" ca="1" si="208"/>
        <v>1.0091603173486383</v>
      </c>
      <c r="AU440">
        <f t="shared" ca="1" si="208"/>
        <v>0.52249929054434263</v>
      </c>
      <c r="AV440">
        <f t="shared" ca="1" si="208"/>
        <v>0.73263195172780604</v>
      </c>
      <c r="AW440">
        <f t="shared" ca="1" si="208"/>
        <v>0.91053444259771377</v>
      </c>
      <c r="AX440">
        <f t="shared" ca="1" si="208"/>
        <v>0.78104424087422897</v>
      </c>
      <c r="AY440">
        <f t="shared" ca="1" si="205"/>
        <v>0.42618181488608226</v>
      </c>
      <c r="AZ440">
        <f t="shared" ca="1" si="205"/>
        <v>0.23333042478173088</v>
      </c>
      <c r="BA440">
        <f t="shared" ca="1" si="205"/>
        <v>1.1408444107384081</v>
      </c>
      <c r="BB440">
        <f t="shared" ca="1" si="205"/>
        <v>0.97449040784836327</v>
      </c>
      <c r="BC440">
        <f t="shared" ca="1" si="205"/>
        <v>1.0380034817339443</v>
      </c>
      <c r="BD440">
        <f t="shared" ca="1" si="205"/>
        <v>0.71364483357552266</v>
      </c>
      <c r="BE440">
        <f t="shared" ca="1" si="205"/>
        <v>0.23035229780655023</v>
      </c>
      <c r="BF440">
        <f t="shared" ca="1" si="205"/>
        <v>0.66308026515148555</v>
      </c>
      <c r="BG440">
        <f t="shared" ca="1" si="205"/>
        <v>0.23395242559027257</v>
      </c>
      <c r="BH440">
        <f t="shared" ca="1" si="205"/>
        <v>0.69846623047844614</v>
      </c>
      <c r="BI440">
        <f t="shared" ca="1" si="205"/>
        <v>0.70867896616920378</v>
      </c>
      <c r="BJ440">
        <f t="shared" ca="1" si="205"/>
        <v>1.2819948631481177</v>
      </c>
      <c r="BK440">
        <f t="shared" ca="1" si="205"/>
        <v>1.1125610074532246</v>
      </c>
      <c r="BL440">
        <f t="shared" ca="1" si="205"/>
        <v>0.97574214349455968</v>
      </c>
      <c r="BM440">
        <f t="shared" ca="1" si="205"/>
        <v>0.74899716775715863</v>
      </c>
      <c r="BN440">
        <f t="shared" ca="1" si="209"/>
        <v>1.0033098285292741</v>
      </c>
      <c r="BO440">
        <f t="shared" ca="1" si="209"/>
        <v>0.64038553267507492</v>
      </c>
      <c r="BP440">
        <f t="shared" ca="1" si="209"/>
        <v>0.26682492753979054</v>
      </c>
      <c r="BQ440">
        <f t="shared" ca="1" si="209"/>
        <v>0.58042598042947247</v>
      </c>
      <c r="BR440">
        <f t="shared" ca="1" si="209"/>
        <v>0.83467513306190722</v>
      </c>
      <c r="BS440">
        <f t="shared" ca="1" si="209"/>
        <v>0.6218519235512141</v>
      </c>
      <c r="BT440">
        <f t="shared" ca="1" si="209"/>
        <v>1.1015942311624298</v>
      </c>
      <c r="BU440">
        <f t="shared" ca="1" si="209"/>
        <v>1.3683416194520523</v>
      </c>
      <c r="BV440">
        <f t="shared" ca="1" si="209"/>
        <v>1.3760060546996316</v>
      </c>
      <c r="BW440">
        <f t="shared" ca="1" si="209"/>
        <v>0.91329709214647226</v>
      </c>
      <c r="BX440">
        <f t="shared" ca="1" si="209"/>
        <v>0.1914060468645668</v>
      </c>
      <c r="BY440">
        <f t="shared" ca="1" si="209"/>
        <v>1.1584501362325113</v>
      </c>
      <c r="BZ440">
        <f t="shared" ca="1" si="209"/>
        <v>0.91986534668538811</v>
      </c>
      <c r="CA440">
        <f t="shared" ca="1" si="209"/>
        <v>0.85032561455890188</v>
      </c>
      <c r="CB440">
        <f t="shared" ca="1" si="209"/>
        <v>0.43160965412901769</v>
      </c>
      <c r="CC440">
        <f t="shared" ca="1" si="209"/>
        <v>1.230261696648127</v>
      </c>
      <c r="CD440">
        <f t="shared" ca="1" si="206"/>
        <v>0.9042531691941369</v>
      </c>
      <c r="CE440">
        <f t="shared" ca="1" si="206"/>
        <v>1.1808050175764577</v>
      </c>
      <c r="CF440">
        <f t="shared" ca="1" si="206"/>
        <v>0.84246200556655881</v>
      </c>
      <c r="CG440">
        <f t="shared" ca="1" si="206"/>
        <v>0.3079395418572326</v>
      </c>
      <c r="CH440">
        <f t="shared" ca="1" si="206"/>
        <v>1.0625229310633992</v>
      </c>
      <c r="CI440">
        <f t="shared" ca="1" si="206"/>
        <v>0.52678550735424601</v>
      </c>
      <c r="CJ440">
        <f t="shared" ca="1" si="206"/>
        <v>0.34524106240587604</v>
      </c>
      <c r="CK440">
        <f t="shared" ca="1" si="206"/>
        <v>1.035966542198828</v>
      </c>
      <c r="CL440">
        <f t="shared" ca="1" si="206"/>
        <v>0.98053318259311217</v>
      </c>
      <c r="CM440">
        <f t="shared" ca="1" si="206"/>
        <v>0.64539592506328047</v>
      </c>
      <c r="CN440">
        <f t="shared" ca="1" si="206"/>
        <v>0.65311543379782533</v>
      </c>
      <c r="CO440">
        <f t="shared" ca="1" si="206"/>
        <v>1.2443901722311701</v>
      </c>
      <c r="CP440">
        <f t="shared" ca="1" si="206"/>
        <v>0.7020519829273596</v>
      </c>
      <c r="CQ440">
        <f t="shared" ca="1" si="206"/>
        <v>1.1422831470967738</v>
      </c>
      <c r="CR440">
        <f t="shared" ca="1" si="206"/>
        <v>0.83754410420365433</v>
      </c>
      <c r="CS440">
        <f t="shared" ca="1" si="207"/>
        <v>0.77309737617878749</v>
      </c>
      <c r="CT440">
        <f t="shared" ca="1" si="207"/>
        <v>1.0356136395842841</v>
      </c>
      <c r="CU440">
        <f t="shared" ca="1" si="207"/>
        <v>0.71277164790707226</v>
      </c>
      <c r="CV440">
        <f t="shared" ca="1" si="207"/>
        <v>0.95232266066751681</v>
      </c>
      <c r="CW440">
        <f t="shared" ca="1" si="207"/>
        <v>0.57335064060666485</v>
      </c>
      <c r="CX440">
        <f t="shared" ca="1" si="207"/>
        <v>0.75570044356954746</v>
      </c>
      <c r="CY440">
        <f t="shared" ca="1" si="207"/>
        <v>0.79238249890569357</v>
      </c>
    </row>
    <row r="441" spans="1:103">
      <c r="A441">
        <v>434</v>
      </c>
      <c r="B441">
        <f t="shared" ca="1" si="186"/>
        <v>83</v>
      </c>
      <c r="C441">
        <f t="shared" ca="1" si="187"/>
        <v>3.32</v>
      </c>
      <c r="D441">
        <f t="shared" ca="1" si="203"/>
        <v>0.88952626169892224</v>
      </c>
      <c r="E441">
        <f t="shared" ca="1" si="203"/>
        <v>1.068078464692066</v>
      </c>
      <c r="F441">
        <f t="shared" ca="1" si="203"/>
        <v>0.18044970224254492</v>
      </c>
      <c r="G441">
        <f t="shared" ca="1" si="203"/>
        <v>0.99728811156799779</v>
      </c>
      <c r="H441">
        <f t="shared" ca="1" si="203"/>
        <v>0.65432789486627929</v>
      </c>
      <c r="I441">
        <f t="shared" ca="1" si="203"/>
        <v>0.65303844516852982</v>
      </c>
      <c r="J441">
        <f t="shared" ca="1" si="203"/>
        <v>1.1219412881817523</v>
      </c>
      <c r="K441">
        <f t="shared" ca="1" si="203"/>
        <v>0.28577267469129719</v>
      </c>
      <c r="L441">
        <f t="shared" ca="1" si="203"/>
        <v>0.86303555340463189</v>
      </c>
      <c r="M441">
        <f t="shared" ca="1" si="203"/>
        <v>0.80346658737235765</v>
      </c>
      <c r="N441">
        <f t="shared" ca="1" si="203"/>
        <v>0.69937771325552112</v>
      </c>
      <c r="O441">
        <f t="shared" ca="1" si="203"/>
        <v>0.61385360149017854</v>
      </c>
      <c r="P441">
        <f t="shared" ca="1" si="203"/>
        <v>1.0496711922170547</v>
      </c>
      <c r="Q441">
        <f t="shared" ca="1" si="203"/>
        <v>0.77984006251577176</v>
      </c>
      <c r="R441">
        <f t="shared" ca="1" si="203"/>
        <v>0.86940364916912583</v>
      </c>
      <c r="S441">
        <f t="shared" ca="1" si="203"/>
        <v>0.89560659359466654</v>
      </c>
      <c r="T441">
        <f t="shared" ca="1" si="202"/>
        <v>0.97723750075563443</v>
      </c>
      <c r="U441">
        <f t="shared" ca="1" si="202"/>
        <v>0.76302354853366416</v>
      </c>
      <c r="V441">
        <f t="shared" ca="1" si="202"/>
        <v>0.87819439551899947</v>
      </c>
      <c r="W441">
        <f t="shared" ca="1" si="202"/>
        <v>0.88322654608315088</v>
      </c>
      <c r="X441">
        <f t="shared" ca="1" si="202"/>
        <v>0.30209553744526418</v>
      </c>
      <c r="Y441">
        <f t="shared" ca="1" si="202"/>
        <v>0.69721162953357785</v>
      </c>
      <c r="Z441">
        <f t="shared" ca="1" si="202"/>
        <v>0.97724822397030453</v>
      </c>
      <c r="AA441">
        <f t="shared" ca="1" si="202"/>
        <v>1.267545428991558</v>
      </c>
      <c r="AB441">
        <f t="shared" ca="1" si="202"/>
        <v>0.55175990634570982</v>
      </c>
      <c r="AC441">
        <f t="shared" ca="1" si="202"/>
        <v>1.0139843262285066</v>
      </c>
      <c r="AD441">
        <f t="shared" ca="1" si="202"/>
        <v>0.82262752315134968</v>
      </c>
      <c r="AE441">
        <f t="shared" ca="1" si="202"/>
        <v>0.90167680917309667</v>
      </c>
      <c r="AF441">
        <f t="shared" ca="1" si="202"/>
        <v>0.66868049158207643</v>
      </c>
      <c r="AG441">
        <f t="shared" ca="1" si="202"/>
        <v>0.69890932552587082</v>
      </c>
      <c r="AH441">
        <f t="shared" ca="1" si="202"/>
        <v>0.35944383316584966</v>
      </c>
      <c r="AI441">
        <f t="shared" ca="1" si="208"/>
        <v>0.82593480753600101</v>
      </c>
      <c r="AJ441">
        <f t="shared" ca="1" si="208"/>
        <v>1.2892305683288376</v>
      </c>
      <c r="AK441">
        <f t="shared" ca="1" si="208"/>
        <v>0.49209131554543845</v>
      </c>
      <c r="AL441">
        <f t="shared" ca="1" si="208"/>
        <v>0.552383704392029</v>
      </c>
      <c r="AM441">
        <f t="shared" ca="1" si="208"/>
        <v>0.6989540621637198</v>
      </c>
      <c r="AN441">
        <f t="shared" ca="1" si="208"/>
        <v>1.1682415347959498</v>
      </c>
      <c r="AO441">
        <f t="shared" ca="1" si="208"/>
        <v>1.2315403240988017</v>
      </c>
      <c r="AP441">
        <f t="shared" ca="1" si="208"/>
        <v>1.1560303200202486</v>
      </c>
      <c r="AQ441">
        <f t="shared" ca="1" si="208"/>
        <v>0.41841183293330381</v>
      </c>
      <c r="AR441">
        <f t="shared" ca="1" si="208"/>
        <v>0.29735979048383365</v>
      </c>
      <c r="AS441">
        <f t="shared" ca="1" si="208"/>
        <v>1.0749460286095829</v>
      </c>
      <c r="AT441">
        <f t="shared" ca="1" si="208"/>
        <v>0.76463920071334823</v>
      </c>
      <c r="AU441">
        <f t="shared" ca="1" si="208"/>
        <v>0.93542890691087099</v>
      </c>
      <c r="AV441">
        <f t="shared" ca="1" si="208"/>
        <v>0.7112072710846723</v>
      </c>
      <c r="AW441">
        <f t="shared" ca="1" si="208"/>
        <v>0.59779180609866212</v>
      </c>
      <c r="AX441">
        <f t="shared" ca="1" si="208"/>
        <v>0.66746184144370602</v>
      </c>
      <c r="AY441">
        <f t="shared" ca="1" si="205"/>
        <v>0.8106828032044131</v>
      </c>
      <c r="AZ441">
        <f t="shared" ca="1" si="205"/>
        <v>0.98588038728808947</v>
      </c>
      <c r="BA441">
        <f t="shared" ca="1" si="205"/>
        <v>1.0540067751839426</v>
      </c>
      <c r="BB441">
        <f t="shared" ca="1" si="205"/>
        <v>0.58426088559258871</v>
      </c>
      <c r="BC441">
        <f t="shared" ca="1" si="205"/>
        <v>0.67796479726401382</v>
      </c>
      <c r="BD441">
        <f t="shared" ca="1" si="205"/>
        <v>0.57518187510305674</v>
      </c>
      <c r="BE441">
        <f t="shared" ca="1" si="205"/>
        <v>1.0952436298390351</v>
      </c>
      <c r="BF441">
        <f t="shared" ca="1" si="205"/>
        <v>1.0436505368707649</v>
      </c>
      <c r="BG441">
        <f t="shared" ca="1" si="205"/>
        <v>0.95530671684298274</v>
      </c>
      <c r="BH441">
        <f t="shared" ca="1" si="205"/>
        <v>0.87227853839161429</v>
      </c>
      <c r="BI441">
        <f t="shared" ca="1" si="205"/>
        <v>0.67057676025946422</v>
      </c>
      <c r="BJ441">
        <f t="shared" ca="1" si="205"/>
        <v>0.7166669758295573</v>
      </c>
      <c r="BK441">
        <f t="shared" ca="1" si="205"/>
        <v>0.62205931531301339</v>
      </c>
      <c r="BL441">
        <f t="shared" ca="1" si="205"/>
        <v>0.71919369851675863</v>
      </c>
      <c r="BM441">
        <f t="shared" ca="1" si="205"/>
        <v>0.71248989532816698</v>
      </c>
      <c r="BN441">
        <f t="shared" ca="1" si="209"/>
        <v>0.97285328778912128</v>
      </c>
      <c r="BO441">
        <f t="shared" ca="1" si="209"/>
        <v>0.92596339980033604</v>
      </c>
      <c r="BP441">
        <f t="shared" ca="1" si="209"/>
        <v>0.84266130749505852</v>
      </c>
      <c r="BQ441">
        <f t="shared" ca="1" si="209"/>
        <v>0.25540472324982377</v>
      </c>
      <c r="BR441">
        <f t="shared" ca="1" si="209"/>
        <v>0.94062447058036036</v>
      </c>
      <c r="BS441">
        <f t="shared" ca="1" si="209"/>
        <v>0.93588921957739679</v>
      </c>
      <c r="BT441">
        <f t="shared" ca="1" si="209"/>
        <v>0.97369475844332321</v>
      </c>
      <c r="BU441">
        <f t="shared" ca="1" si="209"/>
        <v>0.66983342177163618</v>
      </c>
      <c r="BV441">
        <f t="shared" ca="1" si="209"/>
        <v>0.4185766072082126</v>
      </c>
      <c r="BW441">
        <f t="shared" ca="1" si="209"/>
        <v>0.98776297132202984</v>
      </c>
      <c r="BX441">
        <f t="shared" ca="1" si="209"/>
        <v>0.94801069298655005</v>
      </c>
      <c r="BY441">
        <f t="shared" ca="1" si="209"/>
        <v>0.77134830200326621</v>
      </c>
      <c r="BZ441">
        <f t="shared" ca="1" si="209"/>
        <v>0.49237815987667211</v>
      </c>
      <c r="CA441">
        <f t="shared" ca="1" si="209"/>
        <v>0.93133507730315157</v>
      </c>
      <c r="CB441">
        <f t="shared" ca="1" si="209"/>
        <v>0.91661731564760551</v>
      </c>
      <c r="CC441">
        <f t="shared" ca="1" si="209"/>
        <v>0.59079649447065219</v>
      </c>
      <c r="CD441">
        <f t="shared" ca="1" si="206"/>
        <v>0.42471057723737182</v>
      </c>
      <c r="CE441">
        <f t="shared" ca="1" si="206"/>
        <v>0.67118777843456223</v>
      </c>
      <c r="CF441">
        <f t="shared" ca="1" si="206"/>
        <v>0.67814095628517923</v>
      </c>
      <c r="CG441">
        <f t="shared" ca="1" si="206"/>
        <v>1.0571064551880245</v>
      </c>
      <c r="CH441">
        <f t="shared" ca="1" si="206"/>
        <v>0.46792155774125166</v>
      </c>
      <c r="CI441">
        <f t="shared" ca="1" si="206"/>
        <v>0.81068515971241006</v>
      </c>
      <c r="CJ441">
        <f t="shared" ca="1" si="206"/>
        <v>0.95188655327379301</v>
      </c>
      <c r="CK441">
        <f t="shared" ca="1" si="206"/>
        <v>0.76864081633723069</v>
      </c>
      <c r="CL441">
        <f t="shared" ca="1" si="206"/>
        <v>0.54487956991744624</v>
      </c>
      <c r="CM441">
        <f t="shared" ca="1" si="206"/>
        <v>0.20870725234465964</v>
      </c>
      <c r="CN441">
        <f t="shared" ca="1" si="206"/>
        <v>0.35655290666467748</v>
      </c>
      <c r="CO441">
        <f t="shared" ca="1" si="206"/>
        <v>0.92904314154751444</v>
      </c>
      <c r="CP441">
        <f t="shared" ca="1" si="206"/>
        <v>0.9948658237188438</v>
      </c>
      <c r="CQ441">
        <f t="shared" ca="1" si="206"/>
        <v>0.59478075584822931</v>
      </c>
      <c r="CR441">
        <f t="shared" ca="1" si="206"/>
        <v>1.1137668750935166</v>
      </c>
      <c r="CS441">
        <f t="shared" ca="1" si="207"/>
        <v>0.24187575662487187</v>
      </c>
      <c r="CT441">
        <f t="shared" ca="1" si="207"/>
        <v>1.1304935627445838</v>
      </c>
      <c r="CU441">
        <f t="shared" ca="1" si="207"/>
        <v>0.88076010322060783</v>
      </c>
      <c r="CV441">
        <f t="shared" ca="1" si="207"/>
        <v>0.84053000713529558</v>
      </c>
      <c r="CW441">
        <f t="shared" ca="1" si="207"/>
        <v>0.99435512813752203</v>
      </c>
      <c r="CX441">
        <f t="shared" ca="1" si="207"/>
        <v>0.93078374092707117</v>
      </c>
      <c r="CY441">
        <f t="shared" ca="1" si="207"/>
        <v>1.0692934614333873</v>
      </c>
    </row>
    <row r="442" spans="1:103">
      <c r="A442">
        <v>435</v>
      </c>
      <c r="B442">
        <f t="shared" ca="1" si="186"/>
        <v>79</v>
      </c>
      <c r="C442">
        <f t="shared" ca="1" si="187"/>
        <v>3.16</v>
      </c>
      <c r="D442">
        <f t="shared" ca="1" si="203"/>
        <v>1.2287900739998694</v>
      </c>
      <c r="E442">
        <f t="shared" ca="1" si="203"/>
        <v>0.73784502166840582</v>
      </c>
      <c r="F442">
        <f t="shared" ca="1" si="203"/>
        <v>0.96345860586001619</v>
      </c>
      <c r="G442">
        <f t="shared" ca="1" si="203"/>
        <v>0.91434309450019424</v>
      </c>
      <c r="H442">
        <f t="shared" ca="1" si="203"/>
        <v>0.737928944455154</v>
      </c>
      <c r="I442">
        <f t="shared" ca="1" si="203"/>
        <v>0.34019487654303432</v>
      </c>
      <c r="J442">
        <f t="shared" ca="1" si="203"/>
        <v>1.0682076193504055</v>
      </c>
      <c r="K442">
        <f t="shared" ca="1" si="203"/>
        <v>0.85455756216781376</v>
      </c>
      <c r="L442">
        <f t="shared" ca="1" si="203"/>
        <v>0.82195444859294842</v>
      </c>
      <c r="M442">
        <f t="shared" ca="1" si="203"/>
        <v>1.1119831442041752</v>
      </c>
      <c r="N442">
        <f t="shared" ca="1" si="203"/>
        <v>1.2265098487394017</v>
      </c>
      <c r="O442">
        <f t="shared" ca="1" si="203"/>
        <v>0.85911933131757201</v>
      </c>
      <c r="P442">
        <f t="shared" ca="1" si="203"/>
        <v>0.26381514971192727</v>
      </c>
      <c r="Q442">
        <f t="shared" ca="1" si="203"/>
        <v>0.80827855873816701</v>
      </c>
      <c r="R442">
        <f t="shared" ca="1" si="203"/>
        <v>1.0118072196718453</v>
      </c>
      <c r="S442">
        <f t="shared" ca="1" si="203"/>
        <v>0.56605326713054305</v>
      </c>
      <c r="T442">
        <f t="shared" ca="1" si="202"/>
        <v>0.48931105491807453</v>
      </c>
      <c r="U442">
        <f t="shared" ca="1" si="202"/>
        <v>0.91904433538704156</v>
      </c>
      <c r="V442">
        <f t="shared" ca="1" si="202"/>
        <v>0.70363246134216706</v>
      </c>
      <c r="W442">
        <f t="shared" ca="1" si="202"/>
        <v>0.29808777468180481</v>
      </c>
      <c r="X442">
        <f t="shared" ca="1" si="202"/>
        <v>0.55043934434964437</v>
      </c>
      <c r="Y442">
        <f t="shared" ca="1" si="202"/>
        <v>0.85497394649546055</v>
      </c>
      <c r="Z442">
        <f t="shared" ca="1" si="202"/>
        <v>0.3097104799725699</v>
      </c>
      <c r="AA442">
        <f t="shared" ca="1" si="202"/>
        <v>0.84065836453979248</v>
      </c>
      <c r="AB442">
        <f t="shared" ca="1" si="202"/>
        <v>0.67302214767826474</v>
      </c>
      <c r="AC442">
        <f t="shared" ca="1" si="202"/>
        <v>0.76594705751822378</v>
      </c>
      <c r="AD442">
        <f t="shared" ca="1" si="202"/>
        <v>0.84779285743669919</v>
      </c>
      <c r="AE442">
        <f t="shared" ca="1" si="202"/>
        <v>0.64981789084049435</v>
      </c>
      <c r="AF442">
        <f t="shared" ca="1" si="202"/>
        <v>0.70380244033707984</v>
      </c>
      <c r="AG442">
        <f t="shared" ca="1" si="202"/>
        <v>0.61063866375189546</v>
      </c>
      <c r="AH442">
        <f t="shared" ca="1" si="202"/>
        <v>0.62561787962882709</v>
      </c>
      <c r="AI442">
        <f t="shared" ca="1" si="208"/>
        <v>0.58013509896591364</v>
      </c>
      <c r="AJ442">
        <f t="shared" ca="1" si="208"/>
        <v>0.72565718374002042</v>
      </c>
      <c r="AK442">
        <f t="shared" ca="1" si="208"/>
        <v>0.80283511857910339</v>
      </c>
      <c r="AL442">
        <f t="shared" ca="1" si="208"/>
        <v>1.3133285514905932</v>
      </c>
      <c r="AM442">
        <f t="shared" ca="1" si="208"/>
        <v>0.89652060084037022</v>
      </c>
      <c r="AN442">
        <f t="shared" ca="1" si="208"/>
        <v>0.42867460993836637</v>
      </c>
      <c r="AO442">
        <f t="shared" ca="1" si="208"/>
        <v>0.5050665075801839</v>
      </c>
      <c r="AP442">
        <f t="shared" ca="1" si="208"/>
        <v>1.0432621601582392</v>
      </c>
      <c r="AQ442">
        <f t="shared" ca="1" si="208"/>
        <v>0.70869783051512603</v>
      </c>
      <c r="AR442">
        <f t="shared" ca="1" si="208"/>
        <v>0.40417298592315237</v>
      </c>
      <c r="AS442">
        <f t="shared" ca="1" si="208"/>
        <v>1.1749371170524683</v>
      </c>
      <c r="AT442">
        <f t="shared" ca="1" si="208"/>
        <v>0.73634329978097046</v>
      </c>
      <c r="AU442">
        <f t="shared" ca="1" si="208"/>
        <v>0.57338523027494137</v>
      </c>
      <c r="AV442">
        <f t="shared" ca="1" si="208"/>
        <v>0.94348587298584163</v>
      </c>
      <c r="AW442">
        <f t="shared" ca="1" si="208"/>
        <v>0.71427005284856682</v>
      </c>
      <c r="AX442">
        <f t="shared" ca="1" si="208"/>
        <v>0.17210049177427802</v>
      </c>
      <c r="AY442">
        <f t="shared" ca="1" si="205"/>
        <v>0.88986653076664501</v>
      </c>
      <c r="AZ442">
        <f t="shared" ca="1" si="205"/>
        <v>0.99134928861798299</v>
      </c>
      <c r="BA442">
        <f t="shared" ca="1" si="205"/>
        <v>1.1890580364234107</v>
      </c>
      <c r="BB442">
        <f t="shared" ca="1" si="205"/>
        <v>0.7190389581310882</v>
      </c>
      <c r="BC442">
        <f t="shared" ca="1" si="205"/>
        <v>0.70353736439338455</v>
      </c>
      <c r="BD442">
        <f t="shared" ca="1" si="205"/>
        <v>0.47931020727364348</v>
      </c>
      <c r="BE442">
        <f t="shared" ca="1" si="205"/>
        <v>1.1781880088303478</v>
      </c>
      <c r="BF442">
        <f t="shared" ca="1" si="205"/>
        <v>0.76972061956149529</v>
      </c>
      <c r="BG442">
        <f t="shared" ca="1" si="205"/>
        <v>0.91159903137178944</v>
      </c>
      <c r="BH442">
        <f t="shared" ca="1" si="205"/>
        <v>0.90751823064228865</v>
      </c>
      <c r="BI442">
        <f t="shared" ca="1" si="205"/>
        <v>0.77162045095355603</v>
      </c>
      <c r="BJ442">
        <f t="shared" ca="1" si="205"/>
        <v>0.10134872821269332</v>
      </c>
      <c r="BK442">
        <f t="shared" ca="1" si="205"/>
        <v>0.46393730429435298</v>
      </c>
      <c r="BL442">
        <f t="shared" ca="1" si="205"/>
        <v>1.0706348023260948</v>
      </c>
      <c r="BM442">
        <f t="shared" ca="1" si="205"/>
        <v>1.0737976167341738</v>
      </c>
      <c r="BN442">
        <f t="shared" ca="1" si="209"/>
        <v>0.89289803660655775</v>
      </c>
      <c r="BO442">
        <f t="shared" ca="1" si="209"/>
        <v>0.96334913089738872</v>
      </c>
      <c r="BP442">
        <f t="shared" ca="1" si="209"/>
        <v>1.1787155704863397</v>
      </c>
      <c r="BQ442">
        <f t="shared" ca="1" si="209"/>
        <v>1.0159221620977164</v>
      </c>
      <c r="BR442">
        <f t="shared" ca="1" si="209"/>
        <v>0.98826909520258754</v>
      </c>
      <c r="BS442">
        <f t="shared" ca="1" si="209"/>
        <v>0.84112681628128794</v>
      </c>
      <c r="BT442">
        <f t="shared" ca="1" si="209"/>
        <v>0.34843665059079459</v>
      </c>
      <c r="BU442">
        <f t="shared" ca="1" si="209"/>
        <v>1.0244796004218728</v>
      </c>
      <c r="BV442">
        <f t="shared" ca="1" si="209"/>
        <v>1.1691742657295279</v>
      </c>
      <c r="BW442">
        <f t="shared" ca="1" si="209"/>
        <v>0.78948610235794592</v>
      </c>
      <c r="BX442">
        <f t="shared" ca="1" si="209"/>
        <v>0.97386725730732826</v>
      </c>
      <c r="BY442">
        <f t="shared" ca="1" si="209"/>
        <v>0.43304018201703381</v>
      </c>
      <c r="BZ442">
        <f t="shared" ca="1" si="209"/>
        <v>0.72184158819167221</v>
      </c>
      <c r="CA442">
        <f t="shared" ca="1" si="209"/>
        <v>1.0110187695068154</v>
      </c>
      <c r="CB442">
        <f t="shared" ca="1" si="209"/>
        <v>0.97719189880917912</v>
      </c>
      <c r="CC442">
        <f t="shared" ca="1" si="209"/>
        <v>1.224844422383736</v>
      </c>
      <c r="CD442">
        <f t="shared" ca="1" si="206"/>
        <v>0.72810462733125036</v>
      </c>
      <c r="CE442">
        <f t="shared" ca="1" si="206"/>
        <v>0.5394001284861738</v>
      </c>
      <c r="CF442">
        <f t="shared" ca="1" si="206"/>
        <v>1.1758353040060314</v>
      </c>
      <c r="CG442">
        <f t="shared" ca="1" si="206"/>
        <v>0.42035091824929305</v>
      </c>
      <c r="CH442">
        <f t="shared" ca="1" si="206"/>
        <v>0.88225289793427597</v>
      </c>
      <c r="CI442">
        <f t="shared" ca="1" si="206"/>
        <v>0.95325052213935246</v>
      </c>
      <c r="CJ442">
        <f t="shared" ca="1" si="206"/>
        <v>0.39902539817508087</v>
      </c>
      <c r="CK442">
        <f t="shared" ca="1" si="206"/>
        <v>0.86623501320228957</v>
      </c>
      <c r="CL442">
        <f t="shared" ca="1" si="206"/>
        <v>0.8789778949273539</v>
      </c>
      <c r="CM442">
        <f t="shared" ca="1" si="206"/>
        <v>0.48511467475760695</v>
      </c>
      <c r="CN442">
        <f t="shared" ca="1" si="206"/>
        <v>0.41716215802740836</v>
      </c>
      <c r="CO442">
        <f t="shared" ca="1" si="206"/>
        <v>0.85994057524324885</v>
      </c>
      <c r="CP442">
        <f t="shared" ca="1" si="206"/>
        <v>1.2273785542144617</v>
      </c>
      <c r="CQ442">
        <f t="shared" ca="1" si="206"/>
        <v>0.85601351138037785</v>
      </c>
      <c r="CR442">
        <f t="shared" ca="1" si="206"/>
        <v>0.79475820670155395</v>
      </c>
      <c r="CS442">
        <f t="shared" ca="1" si="207"/>
        <v>0.90334849142259388</v>
      </c>
      <c r="CT442">
        <f t="shared" ca="1" si="207"/>
        <v>0.59914968027965532</v>
      </c>
      <c r="CU442">
        <f t="shared" ca="1" si="207"/>
        <v>0.75666078061943975</v>
      </c>
      <c r="CV442">
        <f t="shared" ca="1" si="207"/>
        <v>1.31263650058116</v>
      </c>
      <c r="CW442">
        <f t="shared" ca="1" si="207"/>
        <v>0.77842869781517021</v>
      </c>
      <c r="CX442">
        <f t="shared" ca="1" si="207"/>
        <v>0.4881686523495759</v>
      </c>
      <c r="CY442">
        <f t="shared" ca="1" si="207"/>
        <v>0.96732981315838529</v>
      </c>
    </row>
    <row r="443" spans="1:103">
      <c r="A443">
        <v>436</v>
      </c>
      <c r="B443">
        <f t="shared" ca="1" si="186"/>
        <v>71</v>
      </c>
      <c r="C443">
        <f t="shared" ca="1" si="187"/>
        <v>2.84</v>
      </c>
      <c r="D443">
        <f t="shared" ca="1" si="203"/>
        <v>1.0352523261846163</v>
      </c>
      <c r="E443">
        <f t="shared" ca="1" si="203"/>
        <v>0.7628880737797844</v>
      </c>
      <c r="F443">
        <f t="shared" ca="1" si="203"/>
        <v>0.37171764335970736</v>
      </c>
      <c r="G443">
        <f t="shared" ca="1" si="203"/>
        <v>0.70497696890534589</v>
      </c>
      <c r="H443">
        <f t="shared" ca="1" si="203"/>
        <v>8.3904927488829426E-2</v>
      </c>
      <c r="I443">
        <f t="shared" ca="1" si="203"/>
        <v>0.9776336639446076</v>
      </c>
      <c r="J443">
        <f t="shared" ca="1" si="203"/>
        <v>0.43033696178373071</v>
      </c>
      <c r="K443">
        <f t="shared" ca="1" si="203"/>
        <v>1.1395146077845881</v>
      </c>
      <c r="L443">
        <f t="shared" ca="1" si="203"/>
        <v>0.44073206409939297</v>
      </c>
      <c r="M443">
        <f t="shared" ca="1" si="203"/>
        <v>0.27734281534778532</v>
      </c>
      <c r="N443">
        <f t="shared" ca="1" si="203"/>
        <v>1.0217020252697002</v>
      </c>
      <c r="O443">
        <f t="shared" ca="1" si="203"/>
        <v>0.39344699769197211</v>
      </c>
      <c r="P443">
        <f t="shared" ca="1" si="203"/>
        <v>0.27159908319968007</v>
      </c>
      <c r="Q443">
        <f t="shared" ca="1" si="203"/>
        <v>0.87207987253553376</v>
      </c>
      <c r="R443">
        <f t="shared" ca="1" si="203"/>
        <v>0.71752710524267749</v>
      </c>
      <c r="S443">
        <f t="shared" ca="1" si="203"/>
        <v>1.1445334524970254</v>
      </c>
      <c r="T443">
        <f t="shared" ca="1" si="202"/>
        <v>0.90466444656053613</v>
      </c>
      <c r="U443">
        <f t="shared" ca="1" si="202"/>
        <v>1.0769140923009715</v>
      </c>
      <c r="V443">
        <f t="shared" ca="1" si="202"/>
        <v>0.11530064749482613</v>
      </c>
      <c r="W443">
        <f t="shared" ca="1" si="202"/>
        <v>0.83693243363417402</v>
      </c>
      <c r="X443">
        <f t="shared" ca="1" si="202"/>
        <v>0.59602206381417655</v>
      </c>
      <c r="Y443">
        <f t="shared" ca="1" si="202"/>
        <v>0.68268222243225307</v>
      </c>
      <c r="Z443">
        <f t="shared" ca="1" si="202"/>
        <v>0.97090793388329644</v>
      </c>
      <c r="AA443">
        <f t="shared" ca="1" si="202"/>
        <v>0.34148734898886707</v>
      </c>
      <c r="AB443">
        <f t="shared" ca="1" si="202"/>
        <v>0.6328526221227041</v>
      </c>
      <c r="AC443">
        <f t="shared" ca="1" si="202"/>
        <v>1.2367750217998021</v>
      </c>
      <c r="AD443">
        <f t="shared" ca="1" si="202"/>
        <v>0.87117256905726725</v>
      </c>
      <c r="AE443">
        <f t="shared" ca="1" si="202"/>
        <v>1.0001796330711099</v>
      </c>
      <c r="AF443">
        <f t="shared" ca="1" si="202"/>
        <v>1.374983291117049</v>
      </c>
      <c r="AG443">
        <f t="shared" ca="1" si="202"/>
        <v>0.62084657227354589</v>
      </c>
      <c r="AH443">
        <f t="shared" ca="1" si="202"/>
        <v>0.59090910149360387</v>
      </c>
      <c r="AI443">
        <f t="shared" ca="1" si="208"/>
        <v>0.62431375775738518</v>
      </c>
      <c r="AJ443">
        <f t="shared" ca="1" si="208"/>
        <v>0.91714056472192906</v>
      </c>
      <c r="AK443">
        <f t="shared" ca="1" si="208"/>
        <v>0.93092993026936233</v>
      </c>
      <c r="AL443">
        <f t="shared" ca="1" si="208"/>
        <v>0.45795195581572201</v>
      </c>
      <c r="AM443">
        <f t="shared" ca="1" si="208"/>
        <v>0.90182209703240135</v>
      </c>
      <c r="AN443">
        <f t="shared" ca="1" si="208"/>
        <v>0.66583227989853611</v>
      </c>
      <c r="AO443">
        <f t="shared" ca="1" si="208"/>
        <v>1.2347588726006506</v>
      </c>
      <c r="AP443">
        <f t="shared" ca="1" si="208"/>
        <v>1.0630416190517875</v>
      </c>
      <c r="AQ443">
        <f t="shared" ca="1" si="208"/>
        <v>0.66116210196332015</v>
      </c>
      <c r="AR443">
        <f t="shared" ca="1" si="208"/>
        <v>0.90911458615308383</v>
      </c>
      <c r="AS443">
        <f t="shared" ca="1" si="208"/>
        <v>1.142665450829756</v>
      </c>
      <c r="AT443">
        <f t="shared" ca="1" si="208"/>
        <v>0.86019699194985721</v>
      </c>
      <c r="AU443">
        <f t="shared" ca="1" si="208"/>
        <v>0.64925117461315984</v>
      </c>
      <c r="AV443">
        <f t="shared" ca="1" si="208"/>
        <v>1.1257186973124798</v>
      </c>
      <c r="AW443">
        <f t="shared" ca="1" si="208"/>
        <v>0.95452324058095817</v>
      </c>
      <c r="AX443">
        <f t="shared" ca="1" si="208"/>
        <v>0.90467207875696964</v>
      </c>
      <c r="AY443">
        <f t="shared" ca="1" si="205"/>
        <v>1.322596342529438</v>
      </c>
      <c r="AZ443">
        <f t="shared" ca="1" si="205"/>
        <v>0.86758092947798582</v>
      </c>
      <c r="BA443">
        <f t="shared" ca="1" si="205"/>
        <v>0.89559055057007764</v>
      </c>
      <c r="BB443">
        <f t="shared" ca="1" si="205"/>
        <v>1.3415283451967468</v>
      </c>
      <c r="BC443">
        <f t="shared" ca="1" si="205"/>
        <v>0.59867142646698068</v>
      </c>
      <c r="BD443">
        <f t="shared" ca="1" si="205"/>
        <v>0.77277316255491124</v>
      </c>
      <c r="BE443">
        <f t="shared" ca="1" si="205"/>
        <v>0.13683885738935758</v>
      </c>
      <c r="BF443">
        <f t="shared" ca="1" si="205"/>
        <v>1.3206140365839176</v>
      </c>
      <c r="BG443">
        <f t="shared" ca="1" si="205"/>
        <v>1.2263206191461373</v>
      </c>
      <c r="BH443">
        <f t="shared" ca="1" si="205"/>
        <v>1.1225950086625569</v>
      </c>
      <c r="BI443">
        <f t="shared" ca="1" si="205"/>
        <v>0.73893072050692632</v>
      </c>
      <c r="BJ443">
        <f t="shared" ca="1" si="205"/>
        <v>0.91828642155757689</v>
      </c>
      <c r="BK443">
        <f t="shared" ca="1" si="205"/>
        <v>1.1166423904026097</v>
      </c>
      <c r="BL443">
        <f t="shared" ca="1" si="205"/>
        <v>0.3578277182872604</v>
      </c>
      <c r="BM443">
        <f t="shared" ca="1" si="205"/>
        <v>0.65500422622717003</v>
      </c>
      <c r="BN443">
        <f t="shared" ca="1" si="209"/>
        <v>0.85558690774866608</v>
      </c>
      <c r="BO443">
        <f t="shared" ca="1" si="209"/>
        <v>0.76083583323366821</v>
      </c>
      <c r="BP443">
        <f t="shared" ca="1" si="209"/>
        <v>1.3540385618443516</v>
      </c>
      <c r="BQ443">
        <f t="shared" ca="1" si="209"/>
        <v>1.097368175961237</v>
      </c>
      <c r="BR443">
        <f t="shared" ca="1" si="209"/>
        <v>0.89490277047523259</v>
      </c>
      <c r="BS443">
        <f t="shared" ca="1" si="209"/>
        <v>0.92935236497646179</v>
      </c>
      <c r="BT443">
        <f t="shared" ca="1" si="209"/>
        <v>1.2041689519347905</v>
      </c>
      <c r="BU443">
        <f t="shared" ca="1" si="209"/>
        <v>1.273483076949194</v>
      </c>
      <c r="BV443">
        <f t="shared" ca="1" si="209"/>
        <v>1.2038106460657676</v>
      </c>
      <c r="BW443">
        <f t="shared" ca="1" si="209"/>
        <v>0.92372270507754262</v>
      </c>
      <c r="BX443">
        <f t="shared" ca="1" si="209"/>
        <v>0.72178079618178048</v>
      </c>
      <c r="BY443">
        <f t="shared" ca="1" si="209"/>
        <v>1.0009002809602876</v>
      </c>
      <c r="BZ443">
        <f t="shared" ca="1" si="209"/>
        <v>0.55962690262502379</v>
      </c>
      <c r="CA443">
        <f t="shared" ca="1" si="209"/>
        <v>0.41159143471793064</v>
      </c>
      <c r="CB443">
        <f t="shared" ca="1" si="209"/>
        <v>0.9595947747885466</v>
      </c>
      <c r="CC443">
        <f t="shared" ca="1" si="209"/>
        <v>0.21515863068290142</v>
      </c>
      <c r="CD443">
        <f t="shared" ca="1" si="206"/>
        <v>0.58327700320968667</v>
      </c>
      <c r="CE443">
        <f t="shared" ca="1" si="206"/>
        <v>1.0455873968598584</v>
      </c>
      <c r="CF443">
        <f t="shared" ca="1" si="206"/>
        <v>0.90058307205443644</v>
      </c>
      <c r="CG443">
        <f t="shared" ca="1" si="206"/>
        <v>1.0275674393999454</v>
      </c>
      <c r="CH443">
        <f t="shared" ca="1" si="206"/>
        <v>1.2548919891858983</v>
      </c>
      <c r="CI443">
        <f t="shared" ca="1" si="206"/>
        <v>0.88480566118558479</v>
      </c>
      <c r="CJ443">
        <f t="shared" ca="1" si="206"/>
        <v>0.35824996825876249</v>
      </c>
      <c r="CK443">
        <f t="shared" ca="1" si="206"/>
        <v>0.82801307730201534</v>
      </c>
      <c r="CL443">
        <f t="shared" ca="1" si="206"/>
        <v>0.94626418837491477</v>
      </c>
      <c r="CM443">
        <f t="shared" ca="1" si="206"/>
        <v>0.5111028799830718</v>
      </c>
      <c r="CN443">
        <f t="shared" ca="1" si="206"/>
        <v>0.69693915928881278</v>
      </c>
      <c r="CO443">
        <f t="shared" ca="1" si="206"/>
        <v>0.5617168822301678</v>
      </c>
      <c r="CP443">
        <f t="shared" ca="1" si="206"/>
        <v>1.068074086023975</v>
      </c>
      <c r="CQ443">
        <f t="shared" ca="1" si="206"/>
        <v>0.92423560308349717</v>
      </c>
      <c r="CR443">
        <f t="shared" ca="1" si="206"/>
        <v>0.89841821073495642</v>
      </c>
      <c r="CS443">
        <f t="shared" ca="1" si="207"/>
        <v>0.63776966076719688</v>
      </c>
      <c r="CT443">
        <f t="shared" ca="1" si="207"/>
        <v>0.64854709156728663</v>
      </c>
      <c r="CU443">
        <f t="shared" ca="1" si="207"/>
        <v>1.0401867811605765</v>
      </c>
      <c r="CV443">
        <f t="shared" ca="1" si="207"/>
        <v>0.68646876815494628</v>
      </c>
      <c r="CW443">
        <f t="shared" ca="1" si="207"/>
        <v>0.93498458352874214</v>
      </c>
      <c r="CX443">
        <f t="shared" ca="1" si="207"/>
        <v>0.97957037560427318</v>
      </c>
      <c r="CY443">
        <f t="shared" ca="1" si="207"/>
        <v>0.9047241296005013</v>
      </c>
    </row>
    <row r="444" spans="1:103">
      <c r="A444">
        <v>437</v>
      </c>
      <c r="B444">
        <f t="shared" ca="1" si="186"/>
        <v>71</v>
      </c>
      <c r="C444">
        <f t="shared" ca="1" si="187"/>
        <v>2.84</v>
      </c>
      <c r="D444">
        <f t="shared" ca="1" si="203"/>
        <v>1.0091318682984596</v>
      </c>
      <c r="E444">
        <f t="shared" ca="1" si="203"/>
        <v>0.57423873112024437</v>
      </c>
      <c r="F444">
        <f t="shared" ca="1" si="203"/>
        <v>0.56757271657269803</v>
      </c>
      <c r="G444">
        <f t="shared" ca="1" si="203"/>
        <v>0.52535439446835819</v>
      </c>
      <c r="H444">
        <f t="shared" ca="1" si="203"/>
        <v>1.1783534950104353</v>
      </c>
      <c r="I444">
        <f t="shared" ca="1" si="203"/>
        <v>1.1278870781839461</v>
      </c>
      <c r="J444">
        <f t="shared" ca="1" si="203"/>
        <v>0.69495184613187244</v>
      </c>
      <c r="K444">
        <f t="shared" ca="1" si="203"/>
        <v>0.78315332438952834</v>
      </c>
      <c r="L444">
        <f t="shared" ca="1" si="203"/>
        <v>0.91938469717319105</v>
      </c>
      <c r="M444">
        <f t="shared" ca="1" si="203"/>
        <v>0.97457938562560953</v>
      </c>
      <c r="N444">
        <f t="shared" ca="1" si="203"/>
        <v>1.0138752211297841</v>
      </c>
      <c r="O444">
        <f t="shared" ca="1" si="203"/>
        <v>0.72949063736035724</v>
      </c>
      <c r="P444">
        <f t="shared" ca="1" si="203"/>
        <v>0.24198104666533485</v>
      </c>
      <c r="Q444">
        <f t="shared" ca="1" si="203"/>
        <v>0.45027663062444517</v>
      </c>
      <c r="R444">
        <f t="shared" ca="1" si="203"/>
        <v>0.84221152568745372</v>
      </c>
      <c r="S444">
        <f t="shared" ca="1" si="203"/>
        <v>0.16949391514432649</v>
      </c>
      <c r="T444">
        <f t="shared" ca="1" si="202"/>
        <v>0.91785321307839018</v>
      </c>
      <c r="U444">
        <f t="shared" ca="1" si="202"/>
        <v>0.55169143916791263</v>
      </c>
      <c r="V444">
        <f t="shared" ca="1" si="202"/>
        <v>0.71066688868533157</v>
      </c>
      <c r="W444">
        <f t="shared" ca="1" si="202"/>
        <v>0.87760127176695157</v>
      </c>
      <c r="X444">
        <f t="shared" ca="1" si="202"/>
        <v>1.0152582647290265</v>
      </c>
      <c r="Y444">
        <f t="shared" ca="1" si="202"/>
        <v>1.0033375326176102</v>
      </c>
      <c r="Z444">
        <f t="shared" ca="1" si="202"/>
        <v>1.0923732367825765</v>
      </c>
      <c r="AA444">
        <f t="shared" ca="1" si="202"/>
        <v>1.1263740974524159</v>
      </c>
      <c r="AB444">
        <f t="shared" ca="1" si="202"/>
        <v>0.45318140040652893</v>
      </c>
      <c r="AC444">
        <f t="shared" ca="1" si="202"/>
        <v>0.71905178668932956</v>
      </c>
      <c r="AD444">
        <f t="shared" ca="1" si="202"/>
        <v>0.41090798197133044</v>
      </c>
      <c r="AE444">
        <f t="shared" ca="1" si="202"/>
        <v>1.013283084769441</v>
      </c>
      <c r="AF444">
        <f t="shared" ca="1" si="202"/>
        <v>0.54789912234000526</v>
      </c>
      <c r="AG444">
        <f t="shared" ca="1" si="202"/>
        <v>0.62076298519500139</v>
      </c>
      <c r="AH444">
        <f t="shared" ca="1" si="202"/>
        <v>1.0482171272659224</v>
      </c>
      <c r="AI444">
        <f t="shared" ca="1" si="208"/>
        <v>0.42414137556725118</v>
      </c>
      <c r="AJ444">
        <f t="shared" ca="1" si="208"/>
        <v>1.1548300104651323</v>
      </c>
      <c r="AK444">
        <f t="shared" ca="1" si="208"/>
        <v>0.85077629659170562</v>
      </c>
      <c r="AL444">
        <f t="shared" ca="1" si="208"/>
        <v>1.1249383793852914</v>
      </c>
      <c r="AM444">
        <f t="shared" ca="1" si="208"/>
        <v>1.168497545875596</v>
      </c>
      <c r="AN444">
        <f t="shared" ca="1" si="208"/>
        <v>0.72907498718700081</v>
      </c>
      <c r="AO444">
        <f t="shared" ca="1" si="208"/>
        <v>0.2581724274567731</v>
      </c>
      <c r="AP444">
        <f t="shared" ca="1" si="208"/>
        <v>0.91258371593976206</v>
      </c>
      <c r="AQ444">
        <f t="shared" ca="1" si="208"/>
        <v>0.94799935575124683</v>
      </c>
      <c r="AR444">
        <f t="shared" ca="1" si="208"/>
        <v>0.48897281957064165</v>
      </c>
      <c r="AS444">
        <f t="shared" ca="1" si="208"/>
        <v>0.49177869364511134</v>
      </c>
      <c r="AT444">
        <f t="shared" ca="1" si="208"/>
        <v>0.53264468598189996</v>
      </c>
      <c r="AU444">
        <f t="shared" ca="1" si="208"/>
        <v>0.23882742599777423</v>
      </c>
      <c r="AV444">
        <f t="shared" ca="1" si="208"/>
        <v>1.0347739276452688</v>
      </c>
      <c r="AW444">
        <f t="shared" ca="1" si="208"/>
        <v>0.96624488862905245</v>
      </c>
      <c r="AX444">
        <f t="shared" ca="1" si="208"/>
        <v>0.67849088346125475</v>
      </c>
      <c r="AY444">
        <f t="shared" ca="1" si="205"/>
        <v>1.2872051194078735</v>
      </c>
      <c r="AZ444">
        <f t="shared" ca="1" si="205"/>
        <v>0.77265669739131992</v>
      </c>
      <c r="BA444">
        <f t="shared" ca="1" si="205"/>
        <v>0.95517319079951168</v>
      </c>
      <c r="BB444">
        <f t="shared" ca="1" si="205"/>
        <v>0.6300328427478179</v>
      </c>
      <c r="BC444">
        <f t="shared" ca="1" si="205"/>
        <v>0.78541466021781969</v>
      </c>
      <c r="BD444">
        <f t="shared" ca="1" si="205"/>
        <v>1.0285210962030906</v>
      </c>
      <c r="BE444">
        <f t="shared" ca="1" si="205"/>
        <v>0.56780104424472311</v>
      </c>
      <c r="BF444">
        <f t="shared" ca="1" si="205"/>
        <v>0.41450381494203026</v>
      </c>
      <c r="BG444">
        <f t="shared" ca="1" si="205"/>
        <v>0.62167273009361645</v>
      </c>
      <c r="BH444">
        <f t="shared" ca="1" si="205"/>
        <v>0.94016025901251743</v>
      </c>
      <c r="BI444">
        <f t="shared" ca="1" si="205"/>
        <v>1.3182071998204472</v>
      </c>
      <c r="BJ444">
        <f t="shared" ca="1" si="205"/>
        <v>1.0817242711707959</v>
      </c>
      <c r="BK444">
        <f t="shared" ca="1" si="205"/>
        <v>0.62995019457658408</v>
      </c>
      <c r="BL444">
        <f t="shared" ca="1" si="205"/>
        <v>0.329725810271223</v>
      </c>
      <c r="BM444">
        <f t="shared" ca="1" si="205"/>
        <v>0.58667361109713101</v>
      </c>
      <c r="BN444">
        <f t="shared" ca="1" si="209"/>
        <v>0.73634707900919727</v>
      </c>
      <c r="BO444">
        <f t="shared" ca="1" si="209"/>
        <v>0.5606440444995453</v>
      </c>
      <c r="BP444">
        <f t="shared" ca="1" si="209"/>
        <v>0.60979126183819021</v>
      </c>
      <c r="BQ444">
        <f t="shared" ca="1" si="209"/>
        <v>0.23631194046914061</v>
      </c>
      <c r="BR444">
        <f t="shared" ca="1" si="209"/>
        <v>0.46204456770810221</v>
      </c>
      <c r="BS444">
        <f t="shared" ca="1" si="209"/>
        <v>0.57771087721010228</v>
      </c>
      <c r="BT444">
        <f t="shared" ca="1" si="209"/>
        <v>1.1519736588782656</v>
      </c>
      <c r="BU444">
        <f t="shared" ca="1" si="209"/>
        <v>0.30501564954515026</v>
      </c>
      <c r="BV444">
        <f t="shared" ca="1" si="209"/>
        <v>1.1733508580959744</v>
      </c>
      <c r="BW444">
        <f t="shared" ca="1" si="209"/>
        <v>1.2422305277404919</v>
      </c>
      <c r="BX444">
        <f t="shared" ca="1" si="209"/>
        <v>0.99838204603996572</v>
      </c>
      <c r="BY444">
        <f t="shared" ca="1" si="209"/>
        <v>1.0841559080924459</v>
      </c>
      <c r="BZ444">
        <f t="shared" ca="1" si="209"/>
        <v>0.80512285827156604</v>
      </c>
      <c r="CA444">
        <f t="shared" ca="1" si="209"/>
        <v>0.85766020897961848</v>
      </c>
      <c r="CB444">
        <f t="shared" ca="1" si="209"/>
        <v>1.0790781467996204</v>
      </c>
      <c r="CC444">
        <f t="shared" ca="1" si="209"/>
        <v>0.72505193885330288</v>
      </c>
      <c r="CD444">
        <f t="shared" ca="1" si="206"/>
        <v>0.19099429313991412</v>
      </c>
      <c r="CE444">
        <f t="shared" ca="1" si="206"/>
        <v>0.96796027073666768</v>
      </c>
      <c r="CF444">
        <f t="shared" ca="1" si="206"/>
        <v>0.92614930455430799</v>
      </c>
      <c r="CG444">
        <f t="shared" ca="1" si="206"/>
        <v>0.72762590583515685</v>
      </c>
      <c r="CH444">
        <f t="shared" ca="1" si="206"/>
        <v>0.53850894743653643</v>
      </c>
      <c r="CI444">
        <f t="shared" ca="1" si="206"/>
        <v>0.64417299603033862</v>
      </c>
      <c r="CJ444">
        <f t="shared" ca="1" si="206"/>
        <v>1.0086283049823663</v>
      </c>
      <c r="CK444">
        <f t="shared" ca="1" si="206"/>
        <v>0.53331155584169132</v>
      </c>
      <c r="CL444">
        <f t="shared" ca="1" si="206"/>
        <v>0.85333795869005546</v>
      </c>
      <c r="CM444">
        <f t="shared" ca="1" si="206"/>
        <v>1.0981878582769118</v>
      </c>
      <c r="CN444">
        <f t="shared" ca="1" si="206"/>
        <v>0.65609335328437157</v>
      </c>
      <c r="CO444">
        <f t="shared" ca="1" si="206"/>
        <v>1.0500133973655805</v>
      </c>
      <c r="CP444">
        <f t="shared" ca="1" si="206"/>
        <v>1.0353796894245921</v>
      </c>
      <c r="CQ444">
        <f t="shared" ca="1" si="206"/>
        <v>0.22666803202023808</v>
      </c>
      <c r="CR444">
        <f t="shared" ca="1" si="206"/>
        <v>0.1919885599890177</v>
      </c>
      <c r="CS444">
        <f t="shared" ca="1" si="207"/>
        <v>0.23087548258928112</v>
      </c>
      <c r="CT444">
        <f t="shared" ca="1" si="207"/>
        <v>0.35981629062513187</v>
      </c>
      <c r="CU444">
        <f t="shared" ca="1" si="207"/>
        <v>0.71093163558588779</v>
      </c>
      <c r="CV444">
        <f t="shared" ca="1" si="207"/>
        <v>1.0463260815993771</v>
      </c>
      <c r="CW444">
        <f t="shared" ca="1" si="207"/>
        <v>1.1090775689852113</v>
      </c>
      <c r="CX444">
        <f t="shared" ca="1" si="207"/>
        <v>0.91478451320948695</v>
      </c>
      <c r="CY444">
        <f t="shared" ca="1" si="207"/>
        <v>0.83953432221181779</v>
      </c>
    </row>
    <row r="445" spans="1:103">
      <c r="A445">
        <v>438</v>
      </c>
      <c r="B445">
        <f t="shared" ca="1" si="186"/>
        <v>77</v>
      </c>
      <c r="C445">
        <f t="shared" ca="1" si="187"/>
        <v>3.08</v>
      </c>
      <c r="D445">
        <f t="shared" ca="1" si="203"/>
        <v>1.0356874468661315</v>
      </c>
      <c r="E445">
        <f t="shared" ca="1" si="203"/>
        <v>0.67606611662418004</v>
      </c>
      <c r="F445">
        <f t="shared" ca="1" si="203"/>
        <v>1.0987702252479852</v>
      </c>
      <c r="G445">
        <f t="shared" ca="1" si="203"/>
        <v>0.9633474410643561</v>
      </c>
      <c r="H445">
        <f t="shared" ca="1" si="203"/>
        <v>1.2590438572537828</v>
      </c>
      <c r="I445">
        <f t="shared" ca="1" si="203"/>
        <v>1.0128158747786487</v>
      </c>
      <c r="J445">
        <f t="shared" ca="1" si="203"/>
        <v>0.57520528155673312</v>
      </c>
      <c r="K445">
        <f t="shared" ca="1" si="203"/>
        <v>0.83812400512306895</v>
      </c>
      <c r="L445">
        <f t="shared" ca="1" si="203"/>
        <v>0.16913136025496375</v>
      </c>
      <c r="M445">
        <f t="shared" ca="1" si="203"/>
        <v>0.33046274956551935</v>
      </c>
      <c r="N445">
        <f t="shared" ca="1" si="203"/>
        <v>0.29457027898560617</v>
      </c>
      <c r="O445">
        <f t="shared" ca="1" si="203"/>
        <v>0.91913674974702875</v>
      </c>
      <c r="P445">
        <f t="shared" ca="1" si="203"/>
        <v>1.321522901393771</v>
      </c>
      <c r="Q445">
        <f t="shared" ca="1" si="203"/>
        <v>1.3709885734366196</v>
      </c>
      <c r="R445">
        <f t="shared" ca="1" si="203"/>
        <v>0.59687964913325164</v>
      </c>
      <c r="S445">
        <f t="shared" ca="1" si="203"/>
        <v>1.2051770577291663</v>
      </c>
      <c r="T445">
        <f t="shared" ca="1" si="202"/>
        <v>0.8672687279950031</v>
      </c>
      <c r="U445">
        <f t="shared" ca="1" si="202"/>
        <v>0.84410408445262997</v>
      </c>
      <c r="V445">
        <f t="shared" ca="1" si="202"/>
        <v>0.94529166908159579</v>
      </c>
      <c r="W445">
        <f t="shared" ca="1" si="202"/>
        <v>0.95646833213340998</v>
      </c>
      <c r="X445">
        <f t="shared" ca="1" si="202"/>
        <v>1.1202245956331174</v>
      </c>
      <c r="Y445">
        <f t="shared" ca="1" si="202"/>
        <v>0.89200784477941031</v>
      </c>
      <c r="Z445">
        <f t="shared" ca="1" si="202"/>
        <v>0.95062725422599492</v>
      </c>
      <c r="AA445">
        <f t="shared" ca="1" si="202"/>
        <v>0.99755443410207778</v>
      </c>
      <c r="AB445">
        <f t="shared" ca="1" si="202"/>
        <v>0.53576413932804123</v>
      </c>
      <c r="AC445">
        <f t="shared" ca="1" si="202"/>
        <v>0.70364232667042148</v>
      </c>
      <c r="AD445">
        <f t="shared" ca="1" si="202"/>
        <v>0.43491015580946168</v>
      </c>
      <c r="AE445">
        <f t="shared" ca="1" si="202"/>
        <v>0.40439945554335321</v>
      </c>
      <c r="AF445">
        <f t="shared" ca="1" si="202"/>
        <v>0.90343693127078295</v>
      </c>
      <c r="AG445">
        <f t="shared" ca="1" si="202"/>
        <v>0.98448981430649052</v>
      </c>
      <c r="AH445">
        <f t="shared" ca="1" si="202"/>
        <v>1.0011224741033515</v>
      </c>
      <c r="AI445">
        <f t="shared" ca="1" si="208"/>
        <v>0.90664542985750185</v>
      </c>
      <c r="AJ445">
        <f t="shared" ca="1" si="208"/>
        <v>1.2736758507232848</v>
      </c>
      <c r="AK445">
        <f t="shared" ca="1" si="208"/>
        <v>3.7584209081302167E-2</v>
      </c>
      <c r="AL445">
        <f t="shared" ca="1" si="208"/>
        <v>0.75102767634084533</v>
      </c>
      <c r="AM445">
        <f t="shared" ca="1" si="208"/>
        <v>0.51626762192920239</v>
      </c>
      <c r="AN445">
        <f t="shared" ca="1" si="208"/>
        <v>1.0258287645551074</v>
      </c>
      <c r="AO445">
        <f t="shared" ca="1" si="208"/>
        <v>1.0982404472211751</v>
      </c>
      <c r="AP445">
        <f t="shared" ca="1" si="208"/>
        <v>1.1342072673951964</v>
      </c>
      <c r="AQ445">
        <f t="shared" ca="1" si="208"/>
        <v>0.86963320026033364</v>
      </c>
      <c r="AR445">
        <f t="shared" ca="1" si="208"/>
        <v>0.84209126255581557</v>
      </c>
      <c r="AS445">
        <f t="shared" ca="1" si="208"/>
        <v>0.48806872347528824</v>
      </c>
      <c r="AT445">
        <f t="shared" ca="1" si="208"/>
        <v>0.929881904136446</v>
      </c>
      <c r="AU445">
        <f t="shared" ca="1" si="208"/>
        <v>0.53151948737815846</v>
      </c>
      <c r="AV445">
        <f t="shared" ca="1" si="208"/>
        <v>0.75744956167479127</v>
      </c>
      <c r="AW445">
        <f t="shared" ca="1" si="208"/>
        <v>0.76762239746041983</v>
      </c>
      <c r="AX445">
        <f t="shared" ca="1" si="208"/>
        <v>0.82506367025458938</v>
      </c>
      <c r="AY445">
        <f t="shared" ca="1" si="205"/>
        <v>0.84040432470773074</v>
      </c>
      <c r="AZ445">
        <f t="shared" ca="1" si="205"/>
        <v>0.60360728309974987</v>
      </c>
      <c r="BA445">
        <f t="shared" ca="1" si="205"/>
        <v>0.74748666390344021</v>
      </c>
      <c r="BB445">
        <f t="shared" ca="1" si="205"/>
        <v>0.38865854483563411</v>
      </c>
      <c r="BC445">
        <f t="shared" ca="1" si="205"/>
        <v>0.69301707236885257</v>
      </c>
      <c r="BD445">
        <f t="shared" ca="1" si="205"/>
        <v>0.95526590917358523</v>
      </c>
      <c r="BE445">
        <f t="shared" ca="1" si="205"/>
        <v>0.52701703368751829</v>
      </c>
      <c r="BF445">
        <f t="shared" ca="1" si="205"/>
        <v>0.31883307905545821</v>
      </c>
      <c r="BG445">
        <f t="shared" ca="1" si="205"/>
        <v>0.52736962855682157</v>
      </c>
      <c r="BH445">
        <f t="shared" ca="1" si="205"/>
        <v>0.73674589791782896</v>
      </c>
      <c r="BI445">
        <f t="shared" ca="1" si="205"/>
        <v>0.47468828276810165</v>
      </c>
      <c r="BJ445">
        <f t="shared" ca="1" si="205"/>
        <v>0.93104402265853381</v>
      </c>
      <c r="BK445">
        <f t="shared" ca="1" si="205"/>
        <v>0.11362383169654496</v>
      </c>
      <c r="BL445">
        <f t="shared" ca="1" si="205"/>
        <v>1.0353996611394203</v>
      </c>
      <c r="BM445">
        <f t="shared" ca="1" si="205"/>
        <v>0.48165290828030438</v>
      </c>
      <c r="BN445">
        <f t="shared" ca="1" si="209"/>
        <v>1.0933829562553921</v>
      </c>
      <c r="BO445">
        <f t="shared" ca="1" si="209"/>
        <v>1.2824072267712661</v>
      </c>
      <c r="BP445">
        <f t="shared" ca="1" si="209"/>
        <v>0.94561869552351052</v>
      </c>
      <c r="BQ445">
        <f t="shared" ca="1" si="209"/>
        <v>0.1277937682384962</v>
      </c>
      <c r="BR445">
        <f t="shared" ca="1" si="209"/>
        <v>1.0417949258836172</v>
      </c>
      <c r="BS445">
        <f t="shared" ca="1" si="209"/>
        <v>0.78699310531316535</v>
      </c>
      <c r="BT445">
        <f t="shared" ca="1" si="209"/>
        <v>0.97354396296001366</v>
      </c>
      <c r="BU445">
        <f t="shared" ca="1" si="209"/>
        <v>0.7726289046125181</v>
      </c>
      <c r="BV445">
        <f t="shared" ca="1" si="209"/>
        <v>0.74578151543954607</v>
      </c>
      <c r="BW445">
        <f t="shared" ca="1" si="209"/>
        <v>0.35878115675517686</v>
      </c>
      <c r="BX445">
        <f t="shared" ca="1" si="209"/>
        <v>0.50747456805182289</v>
      </c>
      <c r="BY445">
        <f t="shared" ca="1" si="209"/>
        <v>0.20039572776858494</v>
      </c>
      <c r="BZ445">
        <f t="shared" ca="1" si="209"/>
        <v>0.74011522918698869</v>
      </c>
      <c r="CA445">
        <f t="shared" ca="1" si="209"/>
        <v>0.6421986822660567</v>
      </c>
      <c r="CB445">
        <f t="shared" ca="1" si="209"/>
        <v>1.0117444235571142</v>
      </c>
      <c r="CC445">
        <f t="shared" ca="1" si="209"/>
        <v>0.3208518515180282</v>
      </c>
      <c r="CD445">
        <f t="shared" ca="1" si="206"/>
        <v>0.76248596444030214</v>
      </c>
      <c r="CE445">
        <f t="shared" ca="1" si="206"/>
        <v>0.81779083443005351</v>
      </c>
      <c r="CF445">
        <f t="shared" ca="1" si="206"/>
        <v>0.31503511913354237</v>
      </c>
      <c r="CG445">
        <f t="shared" ca="1" si="206"/>
        <v>1.0714510881318611</v>
      </c>
      <c r="CH445">
        <f t="shared" ca="1" si="206"/>
        <v>0.8608639613035447</v>
      </c>
      <c r="CI445">
        <f t="shared" ca="1" si="206"/>
        <v>0.79281069276393923</v>
      </c>
      <c r="CJ445">
        <f t="shared" ca="1" si="206"/>
        <v>1.002896047846888</v>
      </c>
      <c r="CK445">
        <f t="shared" ca="1" si="206"/>
        <v>0.33481076995942027</v>
      </c>
      <c r="CL445">
        <f t="shared" ca="1" si="206"/>
        <v>0.72338050811182031</v>
      </c>
      <c r="CM445">
        <f t="shared" ca="1" si="206"/>
        <v>1.0630470522803181</v>
      </c>
      <c r="CN445">
        <f t="shared" ca="1" si="206"/>
        <v>0.53559832132169549</v>
      </c>
      <c r="CO445">
        <f t="shared" ca="1" si="206"/>
        <v>1.1331368249770253</v>
      </c>
      <c r="CP445">
        <f t="shared" ca="1" si="206"/>
        <v>0.31343465524123465</v>
      </c>
      <c r="CQ445">
        <f t="shared" ca="1" si="206"/>
        <v>0.79854203644106669</v>
      </c>
      <c r="CR445">
        <f t="shared" ca="1" si="206"/>
        <v>0.87797782840039484</v>
      </c>
      <c r="CS445">
        <f t="shared" ca="1" si="207"/>
        <v>0.90791753166031441</v>
      </c>
      <c r="CT445">
        <f t="shared" ca="1" si="207"/>
        <v>0.85586973206752048</v>
      </c>
      <c r="CU445">
        <f t="shared" ca="1" si="207"/>
        <v>0.72191049695044252</v>
      </c>
      <c r="CV445">
        <f t="shared" ca="1" si="207"/>
        <v>0.76172219128148788</v>
      </c>
      <c r="CW445">
        <f t="shared" ca="1" si="207"/>
        <v>1.1627151329411527</v>
      </c>
      <c r="CX445">
        <f t="shared" ca="1" si="207"/>
        <v>0.8373486767185464</v>
      </c>
      <c r="CY445">
        <f t="shared" ca="1" si="207"/>
        <v>0.88205596647939577</v>
      </c>
    </row>
    <row r="446" spans="1:103">
      <c r="A446">
        <v>439</v>
      </c>
      <c r="B446">
        <f t="shared" ca="1" si="186"/>
        <v>77</v>
      </c>
      <c r="C446">
        <f t="shared" ca="1" si="187"/>
        <v>3.08</v>
      </c>
      <c r="D446">
        <f t="shared" ca="1" si="203"/>
        <v>0.90534112708406056</v>
      </c>
      <c r="E446">
        <f t="shared" ca="1" si="203"/>
        <v>0.90284924183047743</v>
      </c>
      <c r="F446">
        <f t="shared" ca="1" si="203"/>
        <v>0.92435619514756362</v>
      </c>
      <c r="G446">
        <f t="shared" ca="1" si="203"/>
        <v>1.2170088270520616</v>
      </c>
      <c r="H446">
        <f t="shared" ca="1" si="203"/>
        <v>1.0257884830252284</v>
      </c>
      <c r="I446">
        <f t="shared" ca="1" si="203"/>
        <v>0.94073252464176949</v>
      </c>
      <c r="J446">
        <f t="shared" ca="1" si="203"/>
        <v>0.57655629134868713</v>
      </c>
      <c r="K446">
        <f t="shared" ca="1" si="203"/>
        <v>0.64975792117755238</v>
      </c>
      <c r="L446">
        <f t="shared" ca="1" si="203"/>
        <v>0.94171199072518164</v>
      </c>
      <c r="M446">
        <f t="shared" ca="1" si="203"/>
        <v>0.80685070765159617</v>
      </c>
      <c r="N446">
        <f t="shared" ca="1" si="203"/>
        <v>0.85761654551374966</v>
      </c>
      <c r="O446">
        <f t="shared" ca="1" si="203"/>
        <v>1.0393977338206777</v>
      </c>
      <c r="P446">
        <f t="shared" ca="1" si="203"/>
        <v>1.0122857100315166</v>
      </c>
      <c r="Q446">
        <f t="shared" ca="1" si="203"/>
        <v>0.64320037857193757</v>
      </c>
      <c r="R446">
        <f t="shared" ca="1" si="203"/>
        <v>0.91175226635972073</v>
      </c>
      <c r="S446">
        <f t="shared" ca="1" si="203"/>
        <v>5.2918102791158397E-2</v>
      </c>
      <c r="T446">
        <f t="shared" ca="1" si="202"/>
        <v>1.103290266925246</v>
      </c>
      <c r="U446">
        <f t="shared" ca="1" si="202"/>
        <v>0.86936385572384267</v>
      </c>
      <c r="V446">
        <f t="shared" ca="1" si="202"/>
        <v>1.0723448059883538</v>
      </c>
      <c r="W446">
        <f t="shared" ca="1" si="202"/>
        <v>0.96792264793902638</v>
      </c>
      <c r="X446">
        <f t="shared" ca="1" si="202"/>
        <v>0.84874092847773419</v>
      </c>
      <c r="Y446">
        <f t="shared" ca="1" si="202"/>
        <v>0.18451550552322379</v>
      </c>
      <c r="Z446">
        <f t="shared" ca="1" si="202"/>
        <v>0.87666145773432858</v>
      </c>
      <c r="AA446">
        <f t="shared" ca="1" si="202"/>
        <v>1.1497468688375645</v>
      </c>
      <c r="AB446">
        <f t="shared" ca="1" si="202"/>
        <v>0.82942390343933214</v>
      </c>
      <c r="AC446">
        <f t="shared" ca="1" si="202"/>
        <v>0.57697323957319768</v>
      </c>
      <c r="AD446">
        <f t="shared" ca="1" si="202"/>
        <v>0.84561303204376159</v>
      </c>
      <c r="AE446">
        <f t="shared" ca="1" si="202"/>
        <v>0.28996657373700602</v>
      </c>
      <c r="AF446">
        <f t="shared" ca="1" si="202"/>
        <v>0.84258481794857365</v>
      </c>
      <c r="AG446">
        <f t="shared" ca="1" si="202"/>
        <v>0.39708183593205471</v>
      </c>
      <c r="AH446">
        <f t="shared" ca="1" si="202"/>
        <v>0.81427697914516728</v>
      </c>
      <c r="AI446">
        <f t="shared" ca="1" si="208"/>
        <v>0.40754760121116829</v>
      </c>
      <c r="AJ446">
        <f t="shared" ca="1" si="208"/>
        <v>0.52187556019353631</v>
      </c>
      <c r="AK446">
        <f t="shared" ca="1" si="208"/>
        <v>0.56211892984517819</v>
      </c>
      <c r="AL446">
        <f t="shared" ca="1" si="208"/>
        <v>1.0217016742257143</v>
      </c>
      <c r="AM446">
        <f t="shared" ca="1" si="208"/>
        <v>0.76857028781710468</v>
      </c>
      <c r="AN446">
        <f t="shared" ca="1" si="208"/>
        <v>0.12710876269102053</v>
      </c>
      <c r="AO446">
        <f t="shared" ca="1" si="208"/>
        <v>1.0617565115377017</v>
      </c>
      <c r="AP446">
        <f t="shared" ca="1" si="208"/>
        <v>1.1588090765387082</v>
      </c>
      <c r="AQ446">
        <f t="shared" ca="1" si="208"/>
        <v>0.75798395909935357</v>
      </c>
      <c r="AR446">
        <f t="shared" ca="1" si="208"/>
        <v>1.1750368987189335</v>
      </c>
      <c r="AS446">
        <f t="shared" ca="1" si="208"/>
        <v>0.65955129159200965</v>
      </c>
      <c r="AT446">
        <f t="shared" ca="1" si="208"/>
        <v>0.49258336589424506</v>
      </c>
      <c r="AU446">
        <f t="shared" ca="1" si="208"/>
        <v>1.1685947736115709</v>
      </c>
      <c r="AV446">
        <f t="shared" ca="1" si="208"/>
        <v>0.58919182922690316</v>
      </c>
      <c r="AW446">
        <f t="shared" ca="1" si="208"/>
        <v>0.59496781606571136</v>
      </c>
      <c r="AX446">
        <f t="shared" ca="1" si="208"/>
        <v>0.59284021844999824</v>
      </c>
      <c r="AY446">
        <f t="shared" ca="1" si="205"/>
        <v>8.3212326092992853E-2</v>
      </c>
      <c r="AZ446">
        <f t="shared" ca="1" si="205"/>
        <v>0.73221152450332061</v>
      </c>
      <c r="BA446">
        <f t="shared" ca="1" si="205"/>
        <v>0.99620975766013198</v>
      </c>
      <c r="BB446">
        <f t="shared" ca="1" si="205"/>
        <v>0.90566712873486954</v>
      </c>
      <c r="BC446">
        <f t="shared" ca="1" si="205"/>
        <v>1.1110676491450322</v>
      </c>
      <c r="BD446">
        <f t="shared" ca="1" si="205"/>
        <v>0.95953212955458911</v>
      </c>
      <c r="BE446">
        <f t="shared" ca="1" si="205"/>
        <v>1.0327121738726885</v>
      </c>
      <c r="BF446">
        <f t="shared" ca="1" si="205"/>
        <v>0.95082281176253469</v>
      </c>
      <c r="BG446">
        <f t="shared" ca="1" si="205"/>
        <v>0.39197130959391552</v>
      </c>
      <c r="BH446">
        <f t="shared" ca="1" si="205"/>
        <v>0.22516669573328948</v>
      </c>
      <c r="BI446">
        <f t="shared" ca="1" si="205"/>
        <v>0.93421574217143655</v>
      </c>
      <c r="BJ446">
        <f t="shared" ca="1" si="205"/>
        <v>1.0051785535972355</v>
      </c>
      <c r="BK446">
        <f t="shared" ca="1" si="205"/>
        <v>0.74872807362121929</v>
      </c>
      <c r="BL446">
        <f t="shared" ca="1" si="205"/>
        <v>0.72710394616053176</v>
      </c>
      <c r="BM446">
        <f t="shared" ca="1" si="205"/>
        <v>0.66182426481842382</v>
      </c>
      <c r="BN446">
        <f t="shared" ca="1" si="209"/>
        <v>0.36151468448846336</v>
      </c>
      <c r="BO446">
        <f t="shared" ca="1" si="209"/>
        <v>0.5225986822762877</v>
      </c>
      <c r="BP446">
        <f t="shared" ca="1" si="209"/>
        <v>0.50917688665118088</v>
      </c>
      <c r="BQ446">
        <f t="shared" ca="1" si="209"/>
        <v>1.2109076789375954</v>
      </c>
      <c r="BR446">
        <f t="shared" ca="1" si="209"/>
        <v>0.7068633473862419</v>
      </c>
      <c r="BS446">
        <f t="shared" ca="1" si="209"/>
        <v>0.66064851650103384</v>
      </c>
      <c r="BT446">
        <f t="shared" ca="1" si="209"/>
        <v>0.31236762272881941</v>
      </c>
      <c r="BU446">
        <f t="shared" ca="1" si="209"/>
        <v>0.49271117169038298</v>
      </c>
      <c r="BV446">
        <f t="shared" ca="1" si="209"/>
        <v>1.0359688433302028</v>
      </c>
      <c r="BW446">
        <f t="shared" ca="1" si="209"/>
        <v>0.34141106938693833</v>
      </c>
      <c r="BX446">
        <f t="shared" ca="1" si="209"/>
        <v>0.81063302232142942</v>
      </c>
      <c r="BY446">
        <f t="shared" ca="1" si="209"/>
        <v>0.72893592580225153</v>
      </c>
      <c r="BZ446">
        <f t="shared" ca="1" si="209"/>
        <v>1.327732682285786</v>
      </c>
      <c r="CA446">
        <f t="shared" ca="1" si="209"/>
        <v>6.6124672319377256E-2</v>
      </c>
      <c r="CB446">
        <f t="shared" ca="1" si="209"/>
        <v>1.0865595847860574</v>
      </c>
      <c r="CC446">
        <f t="shared" ca="1" si="209"/>
        <v>0.68855214211718396</v>
      </c>
      <c r="CD446">
        <f t="shared" ca="1" si="206"/>
        <v>0.68609995936441071</v>
      </c>
      <c r="CE446">
        <f t="shared" ca="1" si="206"/>
        <v>0.75705576615587256</v>
      </c>
      <c r="CF446">
        <f t="shared" ca="1" si="206"/>
        <v>0.33593070945990489</v>
      </c>
      <c r="CG446">
        <f t="shared" ca="1" si="206"/>
        <v>0.76790509677211893</v>
      </c>
      <c r="CH446">
        <f t="shared" ca="1" si="206"/>
        <v>0.75501964008958877</v>
      </c>
      <c r="CI446">
        <f t="shared" ca="1" si="206"/>
        <v>1.0735764506151979</v>
      </c>
      <c r="CJ446">
        <f t="shared" ca="1" si="206"/>
        <v>0.76928219485378646</v>
      </c>
      <c r="CK446">
        <f t="shared" ca="1" si="206"/>
        <v>0.77729921615603326</v>
      </c>
      <c r="CL446">
        <f t="shared" ca="1" si="206"/>
        <v>0.79064569214648661</v>
      </c>
      <c r="CM446">
        <f t="shared" ca="1" si="206"/>
        <v>1.2250070690499464</v>
      </c>
      <c r="CN446">
        <f t="shared" ca="1" si="206"/>
        <v>0.99673324483801262</v>
      </c>
      <c r="CO446">
        <f t="shared" ca="1" si="206"/>
        <v>1.1939094097444221</v>
      </c>
      <c r="CP446">
        <f t="shared" ca="1" si="206"/>
        <v>0.55141467291397073</v>
      </c>
      <c r="CQ446">
        <f t="shared" ca="1" si="206"/>
        <v>0.67011835772289496</v>
      </c>
      <c r="CR446">
        <f t="shared" ca="1" si="206"/>
        <v>1.1255693174832306</v>
      </c>
      <c r="CS446">
        <f t="shared" ca="1" si="207"/>
        <v>0.64861115742313524</v>
      </c>
      <c r="CT446">
        <f t="shared" ca="1" si="207"/>
        <v>0.24722057941744865</v>
      </c>
      <c r="CU446">
        <f t="shared" ca="1" si="207"/>
        <v>0.79373021104407182</v>
      </c>
      <c r="CV446">
        <f t="shared" ca="1" si="207"/>
        <v>0.19162955071215654</v>
      </c>
      <c r="CW446">
        <f t="shared" ca="1" si="207"/>
        <v>0.5832198292710481</v>
      </c>
      <c r="CX446">
        <f t="shared" ca="1" si="207"/>
        <v>0.36657376229183541</v>
      </c>
      <c r="CY446">
        <f t="shared" ca="1" si="207"/>
        <v>0.89979947092703561</v>
      </c>
    </row>
    <row r="447" spans="1:103">
      <c r="A447">
        <v>440</v>
      </c>
      <c r="B447">
        <f t="shared" ca="1" si="186"/>
        <v>74</v>
      </c>
      <c r="C447">
        <f t="shared" ca="1" si="187"/>
        <v>2.96</v>
      </c>
      <c r="D447">
        <f t="shared" ca="1" si="203"/>
        <v>1.1440160419236591</v>
      </c>
      <c r="E447">
        <f t="shared" ca="1" si="203"/>
        <v>0.17413794203073238</v>
      </c>
      <c r="F447">
        <f t="shared" ca="1" si="203"/>
        <v>1.0356990564912973</v>
      </c>
      <c r="G447">
        <f t="shared" ca="1" si="203"/>
        <v>0.90424016388592754</v>
      </c>
      <c r="H447">
        <f t="shared" ca="1" si="203"/>
        <v>0.61356709855577229</v>
      </c>
      <c r="I447">
        <f t="shared" ca="1" si="203"/>
        <v>0.81634287787258542</v>
      </c>
      <c r="J447">
        <f t="shared" ca="1" si="203"/>
        <v>0.47108377527478651</v>
      </c>
      <c r="K447">
        <f t="shared" ca="1" si="203"/>
        <v>0.45255988098650346</v>
      </c>
      <c r="L447">
        <f t="shared" ca="1" si="203"/>
        <v>0.95337905103337606</v>
      </c>
      <c r="M447">
        <f t="shared" ca="1" si="203"/>
        <v>1.130003985843562</v>
      </c>
      <c r="N447">
        <f t="shared" ca="1" si="203"/>
        <v>8.1252082269547082E-2</v>
      </c>
      <c r="O447">
        <f t="shared" ca="1" si="203"/>
        <v>0.70141923013529561</v>
      </c>
      <c r="P447">
        <f t="shared" ca="1" si="203"/>
        <v>0.90678778802640159</v>
      </c>
      <c r="Q447">
        <f t="shared" ca="1" si="203"/>
        <v>0.44360171611626126</v>
      </c>
      <c r="R447">
        <f t="shared" ca="1" si="203"/>
        <v>0.94683469311772084</v>
      </c>
      <c r="S447">
        <f t="shared" ref="S447:AH462" ca="1" si="210">SQRT(POWER(RAND(),2)+POWER(RAND(),2))</f>
        <v>0.78257216056668177</v>
      </c>
      <c r="T447">
        <f t="shared" ca="1" si="210"/>
        <v>0.63454476945683191</v>
      </c>
      <c r="U447">
        <f t="shared" ca="1" si="210"/>
        <v>1.1910816266817359</v>
      </c>
      <c r="V447">
        <f t="shared" ca="1" si="210"/>
        <v>0.82209535089038521</v>
      </c>
      <c r="W447">
        <f t="shared" ca="1" si="210"/>
        <v>1.1550194446949074</v>
      </c>
      <c r="X447">
        <f t="shared" ca="1" si="210"/>
        <v>0.43652927067607755</v>
      </c>
      <c r="Y447">
        <f t="shared" ca="1" si="210"/>
        <v>0.87768527160770016</v>
      </c>
      <c r="Z447">
        <f t="shared" ca="1" si="210"/>
        <v>0.3203507673731002</v>
      </c>
      <c r="AA447">
        <f t="shared" ca="1" si="210"/>
        <v>0.23185583846243199</v>
      </c>
      <c r="AB447">
        <f t="shared" ca="1" si="210"/>
        <v>1.0360798909978717</v>
      </c>
      <c r="AC447">
        <f t="shared" ca="1" si="210"/>
        <v>0.92343543982668785</v>
      </c>
      <c r="AD447">
        <f t="shared" ca="1" si="210"/>
        <v>0.99746455470330142</v>
      </c>
      <c r="AE447">
        <f t="shared" ca="1" si="210"/>
        <v>0.93567814776209435</v>
      </c>
      <c r="AF447">
        <f t="shared" ca="1" si="210"/>
        <v>0.99562914360773613</v>
      </c>
      <c r="AG447">
        <f t="shared" ca="1" si="210"/>
        <v>0.79816330355026155</v>
      </c>
      <c r="AH447">
        <f t="shared" ca="1" si="210"/>
        <v>0.70484726753983151</v>
      </c>
      <c r="AI447">
        <f t="shared" ca="1" si="208"/>
        <v>0.91858337859146821</v>
      </c>
      <c r="AJ447">
        <f t="shared" ca="1" si="208"/>
        <v>0.64906359915249612</v>
      </c>
      <c r="AK447">
        <f t="shared" ca="1" si="208"/>
        <v>0.68299825767769573</v>
      </c>
      <c r="AL447">
        <f t="shared" ca="1" si="208"/>
        <v>0.59213258112700984</v>
      </c>
      <c r="AM447">
        <f t="shared" ca="1" si="208"/>
        <v>1.2261708829019482</v>
      </c>
      <c r="AN447">
        <f t="shared" ca="1" si="208"/>
        <v>0.37125258402910194</v>
      </c>
      <c r="AO447">
        <f t="shared" ca="1" si="208"/>
        <v>0.51913649405605322</v>
      </c>
      <c r="AP447">
        <f t="shared" ca="1" si="208"/>
        <v>1.029012647083509</v>
      </c>
      <c r="AQ447">
        <f t="shared" ca="1" si="208"/>
        <v>0.37276962484490578</v>
      </c>
      <c r="AR447">
        <f t="shared" ca="1" si="208"/>
        <v>1.037459251735116</v>
      </c>
      <c r="AS447">
        <f t="shared" ca="1" si="208"/>
        <v>0.56145965943455189</v>
      </c>
      <c r="AT447">
        <f t="shared" ca="1" si="208"/>
        <v>0.67361304370966113</v>
      </c>
      <c r="AU447">
        <f t="shared" ca="1" si="208"/>
        <v>0.58139280173001329</v>
      </c>
      <c r="AV447">
        <f t="shared" ca="1" si="208"/>
        <v>0.9035887782408315</v>
      </c>
      <c r="AW447">
        <f t="shared" ca="1" si="208"/>
        <v>1.0376815118149254</v>
      </c>
      <c r="AX447">
        <f t="shared" ca="1" si="208"/>
        <v>1.0237566084740735</v>
      </c>
      <c r="AY447">
        <f t="shared" ca="1" si="205"/>
        <v>0.82436163206370305</v>
      </c>
      <c r="AZ447">
        <f t="shared" ca="1" si="205"/>
        <v>0.5777854375822925</v>
      </c>
      <c r="BA447">
        <f t="shared" ca="1" si="205"/>
        <v>0.47216458195794342</v>
      </c>
      <c r="BB447">
        <f t="shared" ca="1" si="205"/>
        <v>1.0316748801637226</v>
      </c>
      <c r="BC447">
        <f t="shared" ca="1" si="205"/>
        <v>1.0493709903618658</v>
      </c>
      <c r="BD447">
        <f t="shared" ca="1" si="205"/>
        <v>0.81121457376543205</v>
      </c>
      <c r="BE447">
        <f t="shared" ca="1" si="205"/>
        <v>0.9721584015502619</v>
      </c>
      <c r="BF447">
        <f t="shared" ca="1" si="205"/>
        <v>1.2496098041834571</v>
      </c>
      <c r="BG447">
        <f t="shared" ca="1" si="205"/>
        <v>0.57319736064496785</v>
      </c>
      <c r="BH447">
        <f t="shared" ca="1" si="205"/>
        <v>1.129397984290692</v>
      </c>
      <c r="BI447">
        <f t="shared" ca="1" si="205"/>
        <v>0.89586152861045698</v>
      </c>
      <c r="BJ447">
        <f t="shared" ca="1" si="205"/>
        <v>0.40323262305020269</v>
      </c>
      <c r="BK447">
        <f t="shared" ca="1" si="205"/>
        <v>0.91722406253552213</v>
      </c>
      <c r="BL447">
        <f t="shared" ca="1" si="205"/>
        <v>0.96902730231794376</v>
      </c>
      <c r="BM447">
        <f t="shared" ca="1" si="205"/>
        <v>0.51824467361617099</v>
      </c>
      <c r="BN447">
        <f t="shared" ca="1" si="209"/>
        <v>0.72351620109345871</v>
      </c>
      <c r="BO447">
        <f t="shared" ca="1" si="209"/>
        <v>0.70702937143834077</v>
      </c>
      <c r="BP447">
        <f t="shared" ca="1" si="209"/>
        <v>1.1705032663135571</v>
      </c>
      <c r="BQ447">
        <f t="shared" ca="1" si="209"/>
        <v>0.68386515209608467</v>
      </c>
      <c r="BR447">
        <f t="shared" ca="1" si="209"/>
        <v>0.72593371031155585</v>
      </c>
      <c r="BS447">
        <f t="shared" ca="1" si="209"/>
        <v>0.26385500197012784</v>
      </c>
      <c r="BT447">
        <f t="shared" ca="1" si="209"/>
        <v>0.53847109513563152</v>
      </c>
      <c r="BU447">
        <f t="shared" ca="1" si="209"/>
        <v>1.077174645398141</v>
      </c>
      <c r="BV447">
        <f t="shared" ca="1" si="209"/>
        <v>0.26829434666019281</v>
      </c>
      <c r="BW447">
        <f t="shared" ca="1" si="209"/>
        <v>1.2211359773688522</v>
      </c>
      <c r="BX447">
        <f t="shared" ca="1" si="209"/>
        <v>0.99942500132483758</v>
      </c>
      <c r="BY447">
        <f t="shared" ca="1" si="209"/>
        <v>0.90370364208629883</v>
      </c>
      <c r="BZ447">
        <f t="shared" ca="1" si="209"/>
        <v>1.032440204832644</v>
      </c>
      <c r="CA447">
        <f t="shared" ca="1" si="209"/>
        <v>1.1210465098578153</v>
      </c>
      <c r="CB447">
        <f t="shared" ca="1" si="209"/>
        <v>0.41243849230873791</v>
      </c>
      <c r="CC447">
        <f t="shared" ca="1" si="209"/>
        <v>1.0673675495304997</v>
      </c>
      <c r="CD447">
        <f t="shared" ca="1" si="206"/>
        <v>1.1512060742240713</v>
      </c>
      <c r="CE447">
        <f t="shared" ca="1" si="206"/>
        <v>0.57085561390400685</v>
      </c>
      <c r="CF447">
        <f t="shared" ca="1" si="206"/>
        <v>1.029342774458023</v>
      </c>
      <c r="CG447">
        <f t="shared" ca="1" si="206"/>
        <v>0.67148508063609813</v>
      </c>
      <c r="CH447">
        <f t="shared" ca="1" si="206"/>
        <v>0.94129856416442315</v>
      </c>
      <c r="CI447">
        <f t="shared" ca="1" si="206"/>
        <v>1.3272830630888328</v>
      </c>
      <c r="CJ447">
        <f t="shared" ca="1" si="206"/>
        <v>0.7946140382421929</v>
      </c>
      <c r="CK447">
        <f t="shared" ca="1" si="206"/>
        <v>0.49820465945958115</v>
      </c>
      <c r="CL447">
        <f t="shared" ca="1" si="206"/>
        <v>0.68437444406303216</v>
      </c>
      <c r="CM447">
        <f t="shared" ca="1" si="206"/>
        <v>0.83260753199200987</v>
      </c>
      <c r="CN447">
        <f t="shared" ca="1" si="206"/>
        <v>0.77269590608275551</v>
      </c>
      <c r="CO447">
        <f t="shared" ca="1" si="206"/>
        <v>0.9391827873231291</v>
      </c>
      <c r="CP447">
        <f t="shared" ca="1" si="206"/>
        <v>0.98872503771138942</v>
      </c>
      <c r="CQ447">
        <f t="shared" ca="1" si="206"/>
        <v>0.69792017752551527</v>
      </c>
      <c r="CR447">
        <f t="shared" ca="1" si="206"/>
        <v>0.6490445804858811</v>
      </c>
      <c r="CS447">
        <f t="shared" ca="1" si="207"/>
        <v>0.80467523826494314</v>
      </c>
      <c r="CT447">
        <f t="shared" ca="1" si="207"/>
        <v>1.0323666262248503</v>
      </c>
      <c r="CU447">
        <f t="shared" ca="1" si="207"/>
        <v>0.79345885442210728</v>
      </c>
      <c r="CV447">
        <f t="shared" ca="1" si="207"/>
        <v>0.89822900367572811</v>
      </c>
      <c r="CW447">
        <f t="shared" ca="1" si="207"/>
        <v>0.81530405953631824</v>
      </c>
      <c r="CX447">
        <f t="shared" ca="1" si="207"/>
        <v>1.0016904652400482</v>
      </c>
      <c r="CY447">
        <f t="shared" ca="1" si="207"/>
        <v>0.92892913323914506</v>
      </c>
    </row>
    <row r="448" spans="1:103">
      <c r="A448">
        <v>441</v>
      </c>
      <c r="B448">
        <f t="shared" ca="1" si="186"/>
        <v>79</v>
      </c>
      <c r="C448">
        <f t="shared" ca="1" si="187"/>
        <v>3.16</v>
      </c>
      <c r="D448">
        <f t="shared" ref="D448:S463" ca="1" si="211">SQRT(POWER(RAND(),2)+POWER(RAND(),2))</f>
        <v>1.2402219264879188</v>
      </c>
      <c r="E448">
        <f t="shared" ca="1" si="211"/>
        <v>0.82176949968774637</v>
      </c>
      <c r="F448">
        <f t="shared" ca="1" si="211"/>
        <v>0.50302695493497085</v>
      </c>
      <c r="G448">
        <f t="shared" ca="1" si="211"/>
        <v>0.17705114629694965</v>
      </c>
      <c r="H448">
        <f t="shared" ca="1" si="211"/>
        <v>0.54746632386762528</v>
      </c>
      <c r="I448">
        <f t="shared" ca="1" si="211"/>
        <v>1.0605489226339859</v>
      </c>
      <c r="J448">
        <f t="shared" ca="1" si="211"/>
        <v>0.7303971620081281</v>
      </c>
      <c r="K448">
        <f t="shared" ca="1" si="211"/>
        <v>1.2648489660562892</v>
      </c>
      <c r="L448">
        <f t="shared" ca="1" si="211"/>
        <v>0.41374887548281186</v>
      </c>
      <c r="M448">
        <f t="shared" ca="1" si="211"/>
        <v>0.15273671137292136</v>
      </c>
      <c r="N448">
        <f t="shared" ca="1" si="211"/>
        <v>1.0849951176657586</v>
      </c>
      <c r="O448">
        <f t="shared" ca="1" si="211"/>
        <v>1.1049889518719693</v>
      </c>
      <c r="P448">
        <f t="shared" ca="1" si="211"/>
        <v>6.4844677711450485E-2</v>
      </c>
      <c r="Q448">
        <f t="shared" ca="1" si="211"/>
        <v>0.14310070962160576</v>
      </c>
      <c r="R448">
        <f t="shared" ca="1" si="211"/>
        <v>0.16540060374391588</v>
      </c>
      <c r="S448">
        <f t="shared" ca="1" si="211"/>
        <v>0.6864010338064066</v>
      </c>
      <c r="T448">
        <f t="shared" ca="1" si="210"/>
        <v>0.80194254603484849</v>
      </c>
      <c r="U448">
        <f t="shared" ca="1" si="210"/>
        <v>1.190504801511318</v>
      </c>
      <c r="V448">
        <f t="shared" ca="1" si="210"/>
        <v>0.97452932012241855</v>
      </c>
      <c r="W448">
        <f t="shared" ca="1" si="210"/>
        <v>0.77184259025186552</v>
      </c>
      <c r="X448">
        <f t="shared" ca="1" si="210"/>
        <v>0.31512369523242112</v>
      </c>
      <c r="Y448">
        <f t="shared" ca="1" si="210"/>
        <v>0.80028517453897019</v>
      </c>
      <c r="Z448">
        <f t="shared" ca="1" si="210"/>
        <v>0.45678343933224047</v>
      </c>
      <c r="AA448">
        <f t="shared" ca="1" si="210"/>
        <v>1.0353136162131196</v>
      </c>
      <c r="AB448">
        <f t="shared" ca="1" si="210"/>
        <v>0.14147711898333273</v>
      </c>
      <c r="AC448">
        <f t="shared" ca="1" si="210"/>
        <v>0.56102765486236872</v>
      </c>
      <c r="AD448">
        <f t="shared" ca="1" si="210"/>
        <v>0.2087272721857801</v>
      </c>
      <c r="AE448">
        <f t="shared" ca="1" si="210"/>
        <v>0.64014605248947776</v>
      </c>
      <c r="AF448">
        <f t="shared" ca="1" si="210"/>
        <v>0.77232285068630835</v>
      </c>
      <c r="AG448">
        <f t="shared" ca="1" si="210"/>
        <v>0.25619426003461021</v>
      </c>
      <c r="AH448">
        <f t="shared" ca="1" si="210"/>
        <v>0.3175391841505415</v>
      </c>
      <c r="AI448">
        <f t="shared" ca="1" si="208"/>
        <v>0.83928680614572437</v>
      </c>
      <c r="AJ448">
        <f t="shared" ca="1" si="208"/>
        <v>1.0439551341122053</v>
      </c>
      <c r="AK448">
        <f t="shared" ca="1" si="208"/>
        <v>0.68188893734984357</v>
      </c>
      <c r="AL448">
        <f t="shared" ca="1" si="208"/>
        <v>0.7361387223543352</v>
      </c>
      <c r="AM448">
        <f t="shared" ca="1" si="208"/>
        <v>0.28371527743114994</v>
      </c>
      <c r="AN448">
        <f t="shared" ca="1" si="208"/>
        <v>0.99013990312933431</v>
      </c>
      <c r="AO448">
        <f t="shared" ca="1" si="208"/>
        <v>0.78566596214749351</v>
      </c>
      <c r="AP448">
        <f t="shared" ca="1" si="208"/>
        <v>0.58790340233492422</v>
      </c>
      <c r="AQ448">
        <f t="shared" ca="1" si="208"/>
        <v>0.86143111663454308</v>
      </c>
      <c r="AR448">
        <f t="shared" ca="1" si="208"/>
        <v>0.99522228115872102</v>
      </c>
      <c r="AS448">
        <f t="shared" ca="1" si="208"/>
        <v>1.0186757505915454</v>
      </c>
      <c r="AT448">
        <f t="shared" ca="1" si="208"/>
        <v>0.86278008221392022</v>
      </c>
      <c r="AU448">
        <f t="shared" ca="1" si="208"/>
        <v>0.49458928672179181</v>
      </c>
      <c r="AV448">
        <f t="shared" ca="1" si="208"/>
        <v>1.0344264883626002</v>
      </c>
      <c r="AW448">
        <f t="shared" ca="1" si="208"/>
        <v>0.457452573860409</v>
      </c>
      <c r="AX448">
        <f t="shared" ca="1" si="208"/>
        <v>0.56902072547208637</v>
      </c>
      <c r="AY448">
        <f t="shared" ca="1" si="205"/>
        <v>0.79295095380596892</v>
      </c>
      <c r="AZ448">
        <f t="shared" ca="1" si="205"/>
        <v>0.68323284781281945</v>
      </c>
      <c r="BA448">
        <f t="shared" ca="1" si="205"/>
        <v>0.65698591961153585</v>
      </c>
      <c r="BB448">
        <f t="shared" ca="1" si="205"/>
        <v>0.57520108826449112</v>
      </c>
      <c r="BC448">
        <f t="shared" ca="1" si="205"/>
        <v>0.81627570919717618</v>
      </c>
      <c r="BD448">
        <f t="shared" ca="1" si="205"/>
        <v>0.56891880527128147</v>
      </c>
      <c r="BE448">
        <f t="shared" ca="1" si="205"/>
        <v>0.21584222738311529</v>
      </c>
      <c r="BF448">
        <f t="shared" ca="1" si="205"/>
        <v>0.43429994659731874</v>
      </c>
      <c r="BG448">
        <f t="shared" ca="1" si="205"/>
        <v>1.0594851430527932</v>
      </c>
      <c r="BH448">
        <f t="shared" ca="1" si="205"/>
        <v>0.97472099216467278</v>
      </c>
      <c r="BI448">
        <f t="shared" ca="1" si="205"/>
        <v>0.94523755686370114</v>
      </c>
      <c r="BJ448">
        <f t="shared" ca="1" si="205"/>
        <v>0.95329502585094217</v>
      </c>
      <c r="BK448">
        <f t="shared" ca="1" si="205"/>
        <v>0.68789336965833037</v>
      </c>
      <c r="BL448">
        <f t="shared" ca="1" si="205"/>
        <v>0.57976008863205453</v>
      </c>
      <c r="BM448">
        <f t="shared" ca="1" si="205"/>
        <v>0.74281540906951182</v>
      </c>
      <c r="BN448">
        <f t="shared" ca="1" si="209"/>
        <v>0.38537950614103716</v>
      </c>
      <c r="BO448">
        <f t="shared" ca="1" si="209"/>
        <v>0.80125094418482823</v>
      </c>
      <c r="BP448">
        <f t="shared" ca="1" si="209"/>
        <v>1.0740615385454979</v>
      </c>
      <c r="BQ448">
        <f t="shared" ca="1" si="209"/>
        <v>1.0330125532383232</v>
      </c>
      <c r="BR448">
        <f t="shared" ca="1" si="209"/>
        <v>0.33471221601735218</v>
      </c>
      <c r="BS448">
        <f t="shared" ca="1" si="209"/>
        <v>0.16537796957059975</v>
      </c>
      <c r="BT448">
        <f t="shared" ca="1" si="209"/>
        <v>0.53430765190905749</v>
      </c>
      <c r="BU448">
        <f t="shared" ca="1" si="209"/>
        <v>0.83379857168703442</v>
      </c>
      <c r="BV448">
        <f t="shared" ca="1" si="209"/>
        <v>1.082428806485549</v>
      </c>
      <c r="BW448">
        <f t="shared" ca="1" si="209"/>
        <v>0.63325368244941471</v>
      </c>
      <c r="BX448">
        <f t="shared" ca="1" si="209"/>
        <v>0.71279508782802325</v>
      </c>
      <c r="BY448">
        <f t="shared" ca="1" si="209"/>
        <v>0.93251022101532899</v>
      </c>
      <c r="BZ448">
        <f t="shared" ca="1" si="209"/>
        <v>1.0621142484221477</v>
      </c>
      <c r="CA448">
        <f t="shared" ca="1" si="209"/>
        <v>1.1182549510638913</v>
      </c>
      <c r="CB448">
        <f t="shared" ca="1" si="209"/>
        <v>0.93304897028234657</v>
      </c>
      <c r="CC448">
        <f t="shared" ca="1" si="209"/>
        <v>0.98046881461331947</v>
      </c>
      <c r="CD448">
        <f t="shared" ca="1" si="206"/>
        <v>0.97276985167125296</v>
      </c>
      <c r="CE448">
        <f t="shared" ca="1" si="206"/>
        <v>0.99957099577772701</v>
      </c>
      <c r="CF448">
        <f t="shared" ca="1" si="206"/>
        <v>0.68774055511661902</v>
      </c>
      <c r="CG448">
        <f t="shared" ca="1" si="206"/>
        <v>0.41013958188251004</v>
      </c>
      <c r="CH448">
        <f t="shared" ca="1" si="206"/>
        <v>0.32752627836995835</v>
      </c>
      <c r="CI448">
        <f t="shared" ca="1" si="206"/>
        <v>0.80064525678830611</v>
      </c>
      <c r="CJ448">
        <f t="shared" ca="1" si="206"/>
        <v>1.0574252443066807</v>
      </c>
      <c r="CK448">
        <f t="shared" ca="1" si="206"/>
        <v>0.79040743703665484</v>
      </c>
      <c r="CL448">
        <f t="shared" ca="1" si="206"/>
        <v>0.70137966712151567</v>
      </c>
      <c r="CM448">
        <f t="shared" ca="1" si="206"/>
        <v>0.76686922569019667</v>
      </c>
      <c r="CN448">
        <f t="shared" ca="1" si="206"/>
        <v>0.85234048569375198</v>
      </c>
      <c r="CO448">
        <f t="shared" ca="1" si="206"/>
        <v>0.65043182871341898</v>
      </c>
      <c r="CP448">
        <f t="shared" ca="1" si="206"/>
        <v>1.1877118394118618</v>
      </c>
      <c r="CQ448">
        <f t="shared" ca="1" si="206"/>
        <v>1.2139092570928205</v>
      </c>
      <c r="CR448">
        <f t="shared" ca="1" si="206"/>
        <v>0.16586149631458799</v>
      </c>
      <c r="CS448">
        <f t="shared" ca="1" si="207"/>
        <v>0.64062533934108945</v>
      </c>
      <c r="CT448">
        <f t="shared" ca="1" si="207"/>
        <v>1.165401082379188</v>
      </c>
      <c r="CU448">
        <f t="shared" ca="1" si="207"/>
        <v>0.8297055497169481</v>
      </c>
      <c r="CV448">
        <f t="shared" ca="1" si="207"/>
        <v>0.79841583538057959</v>
      </c>
      <c r="CW448">
        <f t="shared" ca="1" si="207"/>
        <v>0.78836352006800503</v>
      </c>
      <c r="CX448">
        <f t="shared" ca="1" si="207"/>
        <v>1.1174181128812726</v>
      </c>
      <c r="CY448">
        <f t="shared" ca="1" si="207"/>
        <v>0.44115998465421491</v>
      </c>
    </row>
    <row r="449" spans="1:103">
      <c r="A449">
        <v>442</v>
      </c>
      <c r="B449">
        <f t="shared" ca="1" si="186"/>
        <v>80</v>
      </c>
      <c r="C449">
        <f t="shared" ca="1" si="187"/>
        <v>3.2</v>
      </c>
      <c r="D449">
        <f t="shared" ca="1" si="211"/>
        <v>0.14930035482134776</v>
      </c>
      <c r="E449">
        <f t="shared" ca="1" si="211"/>
        <v>1.1227839235190396</v>
      </c>
      <c r="F449">
        <f t="shared" ca="1" si="211"/>
        <v>0.75727623331141514</v>
      </c>
      <c r="G449">
        <f t="shared" ca="1" si="211"/>
        <v>0.61101048979419637</v>
      </c>
      <c r="H449">
        <f t="shared" ca="1" si="211"/>
        <v>0.36071905891175626</v>
      </c>
      <c r="I449">
        <f t="shared" ca="1" si="211"/>
        <v>1.2309564168366229</v>
      </c>
      <c r="J449">
        <f t="shared" ca="1" si="211"/>
        <v>0.69079084557204962</v>
      </c>
      <c r="K449">
        <f t="shared" ca="1" si="211"/>
        <v>0.3063651700662624</v>
      </c>
      <c r="L449">
        <f t="shared" ca="1" si="211"/>
        <v>1.2277378701464881</v>
      </c>
      <c r="M449">
        <f t="shared" ca="1" si="211"/>
        <v>0.90363896713906078</v>
      </c>
      <c r="N449">
        <f t="shared" ca="1" si="211"/>
        <v>0.87318970622637537</v>
      </c>
      <c r="O449">
        <f t="shared" ca="1" si="211"/>
        <v>1.0531354381468314</v>
      </c>
      <c r="P449">
        <f t="shared" ca="1" si="211"/>
        <v>0.84185163004329477</v>
      </c>
      <c r="Q449">
        <f t="shared" ca="1" si="211"/>
        <v>1.1872765993592673</v>
      </c>
      <c r="R449">
        <f t="shared" ca="1" si="211"/>
        <v>0.43541529852501171</v>
      </c>
      <c r="S449">
        <f t="shared" ca="1" si="211"/>
        <v>0.66607763219283045</v>
      </c>
      <c r="T449">
        <f t="shared" ca="1" si="210"/>
        <v>1.1876291417944049</v>
      </c>
      <c r="U449">
        <f t="shared" ca="1" si="210"/>
        <v>0.75100002009390554</v>
      </c>
      <c r="V449">
        <f t="shared" ca="1" si="210"/>
        <v>0.86980402566484205</v>
      </c>
      <c r="W449">
        <f t="shared" ca="1" si="210"/>
        <v>0.40374737751171336</v>
      </c>
      <c r="X449">
        <f t="shared" ca="1" si="210"/>
        <v>1.2507515763394497</v>
      </c>
      <c r="Y449">
        <f t="shared" ca="1" si="210"/>
        <v>1.1744896192787833</v>
      </c>
      <c r="Z449">
        <f t="shared" ca="1" si="210"/>
        <v>0.98062200875948025</v>
      </c>
      <c r="AA449">
        <f t="shared" ca="1" si="210"/>
        <v>0.24978581773534408</v>
      </c>
      <c r="AB449">
        <f t="shared" ca="1" si="210"/>
        <v>0.91464990521326495</v>
      </c>
      <c r="AC449">
        <f t="shared" ca="1" si="210"/>
        <v>0.70847500399505825</v>
      </c>
      <c r="AD449">
        <f t="shared" ca="1" si="210"/>
        <v>1.0179878499884094</v>
      </c>
      <c r="AE449">
        <f t="shared" ca="1" si="210"/>
        <v>0.40643256086557866</v>
      </c>
      <c r="AF449">
        <f t="shared" ca="1" si="210"/>
        <v>0.56360496536854821</v>
      </c>
      <c r="AG449">
        <f t="shared" ca="1" si="210"/>
        <v>0.31736512242647946</v>
      </c>
      <c r="AH449">
        <f t="shared" ca="1" si="210"/>
        <v>0.80239347450780607</v>
      </c>
      <c r="AI449">
        <f t="shared" ca="1" si="208"/>
        <v>0.50314839642582332</v>
      </c>
      <c r="AJ449">
        <f t="shared" ca="1" si="208"/>
        <v>0.43637444470325032</v>
      </c>
      <c r="AK449">
        <f t="shared" ca="1" si="208"/>
        <v>0.95357762885224351</v>
      </c>
      <c r="AL449">
        <f t="shared" ca="1" si="208"/>
        <v>0.91399613356834031</v>
      </c>
      <c r="AM449">
        <f t="shared" ca="1" si="208"/>
        <v>0.82053573037355587</v>
      </c>
      <c r="AN449">
        <f t="shared" ca="1" si="208"/>
        <v>0.66247902294259531</v>
      </c>
      <c r="AO449">
        <f t="shared" ca="1" si="208"/>
        <v>0.52696583060853674</v>
      </c>
      <c r="AP449">
        <f t="shared" ca="1" si="208"/>
        <v>0.98296171907338414</v>
      </c>
      <c r="AQ449">
        <f t="shared" ca="1" si="208"/>
        <v>0.73726407235180103</v>
      </c>
      <c r="AR449">
        <f t="shared" ca="1" si="208"/>
        <v>0.81926697101192525</v>
      </c>
      <c r="AS449">
        <f t="shared" ca="1" si="208"/>
        <v>0.70376717277515122</v>
      </c>
      <c r="AT449">
        <f t="shared" ca="1" si="208"/>
        <v>0.81535855874319341</v>
      </c>
      <c r="AU449">
        <f t="shared" ca="1" si="208"/>
        <v>0.73306076693549915</v>
      </c>
      <c r="AV449">
        <f t="shared" ca="1" si="208"/>
        <v>1.0069396354498239</v>
      </c>
      <c r="AW449">
        <f t="shared" ca="1" si="208"/>
        <v>0.79599926902636819</v>
      </c>
      <c r="AX449">
        <f t="shared" ca="1" si="208"/>
        <v>0.82417406974521445</v>
      </c>
      <c r="AY449">
        <f t="shared" ca="1" si="205"/>
        <v>0.30184282773981819</v>
      </c>
      <c r="AZ449">
        <f t="shared" ca="1" si="205"/>
        <v>0.9192385324148703</v>
      </c>
      <c r="BA449">
        <f t="shared" ca="1" si="205"/>
        <v>0.58414853655580545</v>
      </c>
      <c r="BB449">
        <f t="shared" ca="1" si="205"/>
        <v>0.68862020378089006</v>
      </c>
      <c r="BC449">
        <f t="shared" ca="1" si="205"/>
        <v>0.75869965055538924</v>
      </c>
      <c r="BD449">
        <f t="shared" ca="1" si="205"/>
        <v>1.102937041702033</v>
      </c>
      <c r="BE449">
        <f t="shared" ca="1" si="205"/>
        <v>0.99741291325286663</v>
      </c>
      <c r="BF449">
        <f t="shared" ca="1" si="205"/>
        <v>0.36982771487932403</v>
      </c>
      <c r="BG449">
        <f t="shared" ca="1" si="205"/>
        <v>0.52348748784803578</v>
      </c>
      <c r="BH449">
        <f t="shared" ca="1" si="205"/>
        <v>0.25473974015857875</v>
      </c>
      <c r="BI449">
        <f t="shared" ca="1" si="205"/>
        <v>0.84823398597422295</v>
      </c>
      <c r="BJ449">
        <f t="shared" ca="1" si="205"/>
        <v>0.61228670387120909</v>
      </c>
      <c r="BK449">
        <f t="shared" ca="1" si="205"/>
        <v>0.82383168696190523</v>
      </c>
      <c r="BL449">
        <f t="shared" ca="1" si="205"/>
        <v>0.54295794238535122</v>
      </c>
      <c r="BM449">
        <f t="shared" ca="1" si="205"/>
        <v>0.38247033295675176</v>
      </c>
      <c r="BN449">
        <f t="shared" ca="1" si="209"/>
        <v>1.115477969844888</v>
      </c>
      <c r="BO449">
        <f t="shared" ca="1" si="209"/>
        <v>1.2703248316123337</v>
      </c>
      <c r="BP449">
        <f t="shared" ca="1" si="209"/>
        <v>0.41995853273201161</v>
      </c>
      <c r="BQ449">
        <f t="shared" ca="1" si="209"/>
        <v>0.64649391701809977</v>
      </c>
      <c r="BR449">
        <f t="shared" ca="1" si="209"/>
        <v>1.2888360974103013</v>
      </c>
      <c r="BS449">
        <f t="shared" ca="1" si="209"/>
        <v>0.6290503591997797</v>
      </c>
      <c r="BT449">
        <f t="shared" ca="1" si="209"/>
        <v>0.83884285538837511</v>
      </c>
      <c r="BU449">
        <f t="shared" ca="1" si="209"/>
        <v>0.40949002888090408</v>
      </c>
      <c r="BV449">
        <f t="shared" ca="1" si="209"/>
        <v>0.68036491308525215</v>
      </c>
      <c r="BW449">
        <f t="shared" ca="1" si="209"/>
        <v>0.66595673857705429</v>
      </c>
      <c r="BX449">
        <f t="shared" ca="1" si="209"/>
        <v>0.38840151881572094</v>
      </c>
      <c r="BY449">
        <f t="shared" ca="1" si="209"/>
        <v>0.81261554085122045</v>
      </c>
      <c r="BZ449">
        <f t="shared" ca="1" si="209"/>
        <v>0.38540381815395813</v>
      </c>
      <c r="CA449">
        <f t="shared" ca="1" si="209"/>
        <v>0.91878175187175137</v>
      </c>
      <c r="CB449">
        <f t="shared" ca="1" si="209"/>
        <v>0.83651352194473749</v>
      </c>
      <c r="CC449">
        <f t="shared" ca="1" si="209"/>
        <v>0.96473700470035006</v>
      </c>
      <c r="CD449">
        <f t="shared" ca="1" si="206"/>
        <v>0.92046893373746153</v>
      </c>
      <c r="CE449">
        <f t="shared" ca="1" si="206"/>
        <v>1.0159870979395587</v>
      </c>
      <c r="CF449">
        <f t="shared" ca="1" si="206"/>
        <v>1.0261133651793295</v>
      </c>
      <c r="CG449">
        <f t="shared" ca="1" si="206"/>
        <v>0.62396752856689708</v>
      </c>
      <c r="CH449">
        <f t="shared" ca="1" si="206"/>
        <v>1.0805851796986694</v>
      </c>
      <c r="CI449">
        <f t="shared" ca="1" si="206"/>
        <v>0.26143003753692323</v>
      </c>
      <c r="CJ449">
        <f t="shared" ca="1" si="206"/>
        <v>0.84423761296775279</v>
      </c>
      <c r="CK449">
        <f t="shared" ca="1" si="206"/>
        <v>0.40882015939418587</v>
      </c>
      <c r="CL449">
        <f t="shared" ca="1" si="206"/>
        <v>0.71479695562758627</v>
      </c>
      <c r="CM449">
        <f t="shared" ca="1" si="206"/>
        <v>1.2511008022622776</v>
      </c>
      <c r="CN449">
        <f t="shared" ca="1" si="206"/>
        <v>0.44862154466505078</v>
      </c>
      <c r="CO449">
        <f t="shared" ca="1" si="206"/>
        <v>0.97329607742722402</v>
      </c>
      <c r="CP449">
        <f t="shared" ca="1" si="206"/>
        <v>0.83524879941715124</v>
      </c>
      <c r="CQ449">
        <f t="shared" ca="1" si="206"/>
        <v>1.0972221996820675</v>
      </c>
      <c r="CR449">
        <f t="shared" ca="1" si="206"/>
        <v>0.98816096019505739</v>
      </c>
      <c r="CS449">
        <f t="shared" ca="1" si="207"/>
        <v>0.87440849731057602</v>
      </c>
      <c r="CT449">
        <f t="shared" ca="1" si="207"/>
        <v>1.1710628690751883</v>
      </c>
      <c r="CU449">
        <f t="shared" ca="1" si="207"/>
        <v>0.37549083841186304</v>
      </c>
      <c r="CV449">
        <f t="shared" ca="1" si="207"/>
        <v>0.23599368860862441</v>
      </c>
      <c r="CW449">
        <f t="shared" ca="1" si="207"/>
        <v>0.87155415309898732</v>
      </c>
      <c r="CX449">
        <f t="shared" ca="1" si="207"/>
        <v>0.94966258150455007</v>
      </c>
      <c r="CY449">
        <f t="shared" ca="1" si="207"/>
        <v>0.44040163949396316</v>
      </c>
    </row>
    <row r="450" spans="1:103">
      <c r="A450">
        <v>443</v>
      </c>
      <c r="B450">
        <f t="shared" ca="1" si="186"/>
        <v>81</v>
      </c>
      <c r="C450">
        <f t="shared" ca="1" si="187"/>
        <v>3.24</v>
      </c>
      <c r="D450">
        <f t="shared" ca="1" si="211"/>
        <v>0.44765426919501217</v>
      </c>
      <c r="E450">
        <f t="shared" ca="1" si="211"/>
        <v>1.2998713344643311</v>
      </c>
      <c r="F450">
        <f t="shared" ca="1" si="211"/>
        <v>0.38583862929864898</v>
      </c>
      <c r="G450">
        <f t="shared" ca="1" si="211"/>
        <v>0.74598642317633967</v>
      </c>
      <c r="H450">
        <f t="shared" ca="1" si="211"/>
        <v>0.73809121632071506</v>
      </c>
      <c r="I450">
        <f t="shared" ca="1" si="211"/>
        <v>0.55518776370363865</v>
      </c>
      <c r="J450">
        <f t="shared" ca="1" si="211"/>
        <v>0.51254159680463707</v>
      </c>
      <c r="K450">
        <f t="shared" ca="1" si="211"/>
        <v>0.81711191202658007</v>
      </c>
      <c r="L450">
        <f t="shared" ca="1" si="211"/>
        <v>0.87250201356899648</v>
      </c>
      <c r="M450">
        <f t="shared" ca="1" si="211"/>
        <v>0.25845809486086413</v>
      </c>
      <c r="N450">
        <f t="shared" ca="1" si="211"/>
        <v>0.97592708560799035</v>
      </c>
      <c r="O450">
        <f t="shared" ca="1" si="211"/>
        <v>0.65885730049518076</v>
      </c>
      <c r="P450">
        <f t="shared" ca="1" si="211"/>
        <v>0.76872149562972303</v>
      </c>
      <c r="Q450">
        <f t="shared" ca="1" si="211"/>
        <v>0.18682725471598635</v>
      </c>
      <c r="R450">
        <f t="shared" ca="1" si="211"/>
        <v>0.82129660926251313</v>
      </c>
      <c r="S450">
        <f t="shared" ca="1" si="211"/>
        <v>0.22101850334415452</v>
      </c>
      <c r="T450">
        <f t="shared" ca="1" si="210"/>
        <v>0.71936643153529667</v>
      </c>
      <c r="U450">
        <f t="shared" ca="1" si="210"/>
        <v>0.9774156510026315</v>
      </c>
      <c r="V450">
        <f t="shared" ca="1" si="210"/>
        <v>0.58725595373830886</v>
      </c>
      <c r="W450">
        <f t="shared" ca="1" si="210"/>
        <v>0.41452252744385415</v>
      </c>
      <c r="X450">
        <f t="shared" ca="1" si="210"/>
        <v>0.596345859773595</v>
      </c>
      <c r="Y450">
        <f t="shared" ca="1" si="210"/>
        <v>1.0860836014014064</v>
      </c>
      <c r="Z450">
        <f t="shared" ca="1" si="210"/>
        <v>0.92711841669283779</v>
      </c>
      <c r="AA450">
        <f t="shared" ca="1" si="210"/>
        <v>0.76017619802227454</v>
      </c>
      <c r="AB450">
        <f t="shared" ca="1" si="210"/>
        <v>0.90684748599201959</v>
      </c>
      <c r="AC450">
        <f t="shared" ca="1" si="210"/>
        <v>1.014721840930018</v>
      </c>
      <c r="AD450">
        <f t="shared" ca="1" si="210"/>
        <v>1.0517048528634196</v>
      </c>
      <c r="AE450">
        <f t="shared" ca="1" si="210"/>
        <v>0.40284504978510177</v>
      </c>
      <c r="AF450">
        <f t="shared" ca="1" si="210"/>
        <v>1.0776036791714643</v>
      </c>
      <c r="AG450">
        <f t="shared" ca="1" si="210"/>
        <v>0.85187324208724924</v>
      </c>
      <c r="AH450">
        <f t="shared" ca="1" si="210"/>
        <v>0.44081774528516676</v>
      </c>
      <c r="AI450">
        <f t="shared" ca="1" si="208"/>
        <v>3.6505808193610795E-2</v>
      </c>
      <c r="AJ450">
        <f t="shared" ca="1" si="208"/>
        <v>1.3264278486718211</v>
      </c>
      <c r="AK450">
        <f t="shared" ca="1" si="208"/>
        <v>0.48033236246098032</v>
      </c>
      <c r="AL450">
        <f t="shared" ca="1" si="208"/>
        <v>0.55618003382815329</v>
      </c>
      <c r="AM450">
        <f t="shared" ca="1" si="208"/>
        <v>0.47415335756026017</v>
      </c>
      <c r="AN450">
        <f t="shared" ca="1" si="208"/>
        <v>0.66205313543571365</v>
      </c>
      <c r="AO450">
        <f t="shared" ca="1" si="208"/>
        <v>0.78493830828435618</v>
      </c>
      <c r="AP450">
        <f t="shared" ca="1" si="208"/>
        <v>0.39138638916634011</v>
      </c>
      <c r="AQ450">
        <f t="shared" ca="1" si="208"/>
        <v>1.1825417146342738</v>
      </c>
      <c r="AR450">
        <f t="shared" ca="1" si="208"/>
        <v>1.0126564508934655</v>
      </c>
      <c r="AS450">
        <f t="shared" ca="1" si="208"/>
        <v>0.41413286333509247</v>
      </c>
      <c r="AT450">
        <f t="shared" ca="1" si="208"/>
        <v>0.7669222262669475</v>
      </c>
      <c r="AU450">
        <f t="shared" ca="1" si="208"/>
        <v>0.61204385727926858</v>
      </c>
      <c r="AV450">
        <f t="shared" ca="1" si="208"/>
        <v>0.30785210945727615</v>
      </c>
      <c r="AW450">
        <f t="shared" ca="1" si="208"/>
        <v>0.84168863545560224</v>
      </c>
      <c r="AX450">
        <f t="shared" ref="AX450:BM465" ca="1" si="212">SQRT(POWER(RAND(),2)+POWER(RAND(),2))</f>
        <v>0.58365135209548968</v>
      </c>
      <c r="AY450">
        <f t="shared" ca="1" si="212"/>
        <v>0.41163696001130462</v>
      </c>
      <c r="AZ450">
        <f t="shared" ca="1" si="212"/>
        <v>0.88415462888695084</v>
      </c>
      <c r="BA450">
        <f t="shared" ca="1" si="212"/>
        <v>0.23386028261459904</v>
      </c>
      <c r="BB450">
        <f t="shared" ca="1" si="212"/>
        <v>0.59632559626954573</v>
      </c>
      <c r="BC450">
        <f t="shared" ca="1" si="212"/>
        <v>0.797358724885319</v>
      </c>
      <c r="BD450">
        <f t="shared" ca="1" si="212"/>
        <v>1.1572256790679922</v>
      </c>
      <c r="BE450">
        <f t="shared" ca="1" si="212"/>
        <v>0.73645970138300287</v>
      </c>
      <c r="BF450">
        <f t="shared" ca="1" si="212"/>
        <v>0.78086424006098931</v>
      </c>
      <c r="BG450">
        <f t="shared" ca="1" si="212"/>
        <v>1.0447397719620235</v>
      </c>
      <c r="BH450">
        <f t="shared" ca="1" si="212"/>
        <v>0.97964741375075237</v>
      </c>
      <c r="BI450">
        <f t="shared" ca="1" si="212"/>
        <v>0.37885027383525494</v>
      </c>
      <c r="BJ450">
        <f t="shared" ca="1" si="212"/>
        <v>1.0247070349210587</v>
      </c>
      <c r="BK450">
        <f t="shared" ca="1" si="212"/>
        <v>0.32775525212537859</v>
      </c>
      <c r="BL450">
        <f t="shared" ca="1" si="212"/>
        <v>0.85209980223669535</v>
      </c>
      <c r="BM450">
        <f t="shared" ca="1" si="212"/>
        <v>0.67641695032248106</v>
      </c>
      <c r="BN450">
        <f t="shared" ca="1" si="209"/>
        <v>0.62235760551807429</v>
      </c>
      <c r="BO450">
        <f t="shared" ca="1" si="209"/>
        <v>0.96177829252438429</v>
      </c>
      <c r="BP450">
        <f t="shared" ca="1" si="209"/>
        <v>0.8457854728824693</v>
      </c>
      <c r="BQ450">
        <f t="shared" ca="1" si="209"/>
        <v>0.83433373244267661</v>
      </c>
      <c r="BR450">
        <f t="shared" ca="1" si="209"/>
        <v>1.3378393125005339</v>
      </c>
      <c r="BS450">
        <f t="shared" ca="1" si="209"/>
        <v>0.57525125533391297</v>
      </c>
      <c r="BT450">
        <f t="shared" ca="1" si="209"/>
        <v>0.99192002133088741</v>
      </c>
      <c r="BU450">
        <f t="shared" ca="1" si="209"/>
        <v>0.24725046311860269</v>
      </c>
      <c r="BV450">
        <f t="shared" ca="1" si="209"/>
        <v>0.9339468717739503</v>
      </c>
      <c r="BW450">
        <f t="shared" ca="1" si="209"/>
        <v>0.650435333638129</v>
      </c>
      <c r="BX450">
        <f t="shared" ca="1" si="209"/>
        <v>0.31276058060020312</v>
      </c>
      <c r="BY450">
        <f t="shared" ca="1" si="209"/>
        <v>0.90990679135423302</v>
      </c>
      <c r="BZ450">
        <f t="shared" ca="1" si="209"/>
        <v>1.3115352192669804E-2</v>
      </c>
      <c r="CA450">
        <f t="shared" ca="1" si="209"/>
        <v>0.65417403841234023</v>
      </c>
      <c r="CB450">
        <f t="shared" ca="1" si="209"/>
        <v>0.49665677606231567</v>
      </c>
      <c r="CC450">
        <f t="shared" ref="CC450:CR465" ca="1" si="213">SQRT(POWER(RAND(),2)+POWER(RAND(),2))</f>
        <v>0.38904126345671874</v>
      </c>
      <c r="CD450">
        <f t="shared" ca="1" si="213"/>
        <v>1.0313402892747321</v>
      </c>
      <c r="CE450">
        <f t="shared" ca="1" si="213"/>
        <v>0.32870967529439366</v>
      </c>
      <c r="CF450">
        <f t="shared" ca="1" si="213"/>
        <v>0.87293786702740772</v>
      </c>
      <c r="CG450">
        <f t="shared" ca="1" si="213"/>
        <v>0.67248328160041915</v>
      </c>
      <c r="CH450">
        <f t="shared" ca="1" si="213"/>
        <v>0.36785036784820518</v>
      </c>
      <c r="CI450">
        <f t="shared" ca="1" si="213"/>
        <v>0.50123055485185397</v>
      </c>
      <c r="CJ450">
        <f t="shared" ca="1" si="213"/>
        <v>1.0340769600766793</v>
      </c>
      <c r="CK450">
        <f t="shared" ca="1" si="213"/>
        <v>0.98974488649830572</v>
      </c>
      <c r="CL450">
        <f t="shared" ca="1" si="213"/>
        <v>0.30454701846861953</v>
      </c>
      <c r="CM450">
        <f t="shared" ca="1" si="213"/>
        <v>1.3228730139007834</v>
      </c>
      <c r="CN450">
        <f t="shared" ca="1" si="213"/>
        <v>1.1382524698618097</v>
      </c>
      <c r="CO450">
        <f t="shared" ca="1" si="213"/>
        <v>0.99545004354647149</v>
      </c>
      <c r="CP450">
        <f t="shared" ca="1" si="213"/>
        <v>1.0580984444765109</v>
      </c>
      <c r="CQ450">
        <f t="shared" ca="1" si="213"/>
        <v>0.99124195406891213</v>
      </c>
      <c r="CR450">
        <f t="shared" ca="1" si="213"/>
        <v>0.47395402858550745</v>
      </c>
      <c r="CS450">
        <f t="shared" ca="1" si="207"/>
        <v>0.41001210745569261</v>
      </c>
      <c r="CT450">
        <f t="shared" ca="1" si="207"/>
        <v>1.2336618011464324</v>
      </c>
      <c r="CU450">
        <f t="shared" ca="1" si="207"/>
        <v>0.41493338399250068</v>
      </c>
      <c r="CV450">
        <f t="shared" ca="1" si="207"/>
        <v>0.77424786310898241</v>
      </c>
      <c r="CW450">
        <f t="shared" ca="1" si="207"/>
        <v>0.93312734704456257</v>
      </c>
      <c r="CX450">
        <f t="shared" ca="1" si="207"/>
        <v>0.98653388662766839</v>
      </c>
      <c r="CY450">
        <f t="shared" ca="1" si="207"/>
        <v>1.3866887637816927</v>
      </c>
    </row>
    <row r="451" spans="1:103">
      <c r="A451">
        <v>444</v>
      </c>
      <c r="B451">
        <f t="shared" ca="1" si="186"/>
        <v>78</v>
      </c>
      <c r="C451">
        <f t="shared" ca="1" si="187"/>
        <v>3.12</v>
      </c>
      <c r="D451">
        <f t="shared" ca="1" si="211"/>
        <v>0.12584320126424603</v>
      </c>
      <c r="E451">
        <f t="shared" ca="1" si="211"/>
        <v>1.0171037232003566</v>
      </c>
      <c r="F451">
        <f t="shared" ca="1" si="211"/>
        <v>0.63832862096391696</v>
      </c>
      <c r="G451">
        <f t="shared" ca="1" si="211"/>
        <v>0.75153852317582703</v>
      </c>
      <c r="H451">
        <f t="shared" ca="1" si="211"/>
        <v>0.35690195976547107</v>
      </c>
      <c r="I451">
        <f t="shared" ca="1" si="211"/>
        <v>0.46670163387407104</v>
      </c>
      <c r="J451">
        <f t="shared" ca="1" si="211"/>
        <v>0.6012045382026675</v>
      </c>
      <c r="K451">
        <f t="shared" ca="1" si="211"/>
        <v>0.80076873663396919</v>
      </c>
      <c r="L451">
        <f t="shared" ca="1" si="211"/>
        <v>0.86010706428227879</v>
      </c>
      <c r="M451">
        <f t="shared" ca="1" si="211"/>
        <v>0.64838002135586148</v>
      </c>
      <c r="N451">
        <f t="shared" ca="1" si="211"/>
        <v>0.8271963146606367</v>
      </c>
      <c r="O451">
        <f t="shared" ca="1" si="211"/>
        <v>1.0131051068672059</v>
      </c>
      <c r="P451">
        <f t="shared" ca="1" si="211"/>
        <v>0.9580424103437426</v>
      </c>
      <c r="Q451">
        <f t="shared" ca="1" si="211"/>
        <v>0.85131477469981909</v>
      </c>
      <c r="R451">
        <f t="shared" ca="1" si="211"/>
        <v>1.0026076857334705</v>
      </c>
      <c r="S451">
        <f t="shared" ca="1" si="211"/>
        <v>0.82028250789453527</v>
      </c>
      <c r="T451">
        <f t="shared" ca="1" si="210"/>
        <v>0.99200587770733373</v>
      </c>
      <c r="U451">
        <f t="shared" ca="1" si="210"/>
        <v>0.80920724936578692</v>
      </c>
      <c r="V451">
        <f t="shared" ca="1" si="210"/>
        <v>0.34774172342818255</v>
      </c>
      <c r="W451">
        <f t="shared" ca="1" si="210"/>
        <v>0.97046976651224504</v>
      </c>
      <c r="X451">
        <f t="shared" ca="1" si="210"/>
        <v>0.20032703573787847</v>
      </c>
      <c r="Y451">
        <f t="shared" ca="1" si="210"/>
        <v>0.88340178497942312</v>
      </c>
      <c r="Z451">
        <f t="shared" ca="1" si="210"/>
        <v>0.81366616505127587</v>
      </c>
      <c r="AA451">
        <f t="shared" ca="1" si="210"/>
        <v>0.72797743830381012</v>
      </c>
      <c r="AB451">
        <f t="shared" ca="1" si="210"/>
        <v>0.37796882764905398</v>
      </c>
      <c r="AC451">
        <f t="shared" ca="1" si="210"/>
        <v>0.85767316633975188</v>
      </c>
      <c r="AD451">
        <f t="shared" ca="1" si="210"/>
        <v>1.0637348033430085</v>
      </c>
      <c r="AE451">
        <f t="shared" ca="1" si="210"/>
        <v>0.74708845531959567</v>
      </c>
      <c r="AF451">
        <f t="shared" ca="1" si="210"/>
        <v>1.1345631189715033</v>
      </c>
      <c r="AG451">
        <f t="shared" ca="1" si="210"/>
        <v>0.62470957252744408</v>
      </c>
      <c r="AH451">
        <f t="shared" ca="1" si="210"/>
        <v>0.66517551158631294</v>
      </c>
      <c r="AI451">
        <f t="shared" ref="AI451:AX466" ca="1" si="214">SQRT(POWER(RAND(),2)+POWER(RAND(),2))</f>
        <v>0.94453410266170035</v>
      </c>
      <c r="AJ451">
        <f t="shared" ca="1" si="214"/>
        <v>0.34704446913918519</v>
      </c>
      <c r="AK451">
        <f t="shared" ca="1" si="214"/>
        <v>0.97218412499702922</v>
      </c>
      <c r="AL451">
        <f t="shared" ca="1" si="214"/>
        <v>0.48984643966985197</v>
      </c>
      <c r="AM451">
        <f t="shared" ca="1" si="214"/>
        <v>0.85523094941267119</v>
      </c>
      <c r="AN451">
        <f t="shared" ca="1" si="214"/>
        <v>1.0459984945175982</v>
      </c>
      <c r="AO451">
        <f t="shared" ca="1" si="214"/>
        <v>1.1652494631234924</v>
      </c>
      <c r="AP451">
        <f t="shared" ca="1" si="214"/>
        <v>0.84289072560625955</v>
      </c>
      <c r="AQ451">
        <f t="shared" ca="1" si="214"/>
        <v>0.81738811764021246</v>
      </c>
      <c r="AR451">
        <f t="shared" ca="1" si="214"/>
        <v>0.96242759440081704</v>
      </c>
      <c r="AS451">
        <f t="shared" ca="1" si="214"/>
        <v>1.0926232228062522</v>
      </c>
      <c r="AT451">
        <f t="shared" ca="1" si="214"/>
        <v>0.8131265556296392</v>
      </c>
      <c r="AU451">
        <f t="shared" ca="1" si="214"/>
        <v>0.49264768256456631</v>
      </c>
      <c r="AV451">
        <f t="shared" ca="1" si="214"/>
        <v>0.45154747545443091</v>
      </c>
      <c r="AW451">
        <f t="shared" ca="1" si="214"/>
        <v>0.62129205693795064</v>
      </c>
      <c r="AX451">
        <f t="shared" ca="1" si="214"/>
        <v>1.2231993952178049</v>
      </c>
      <c r="AY451">
        <f t="shared" ca="1" si="212"/>
        <v>0.23705779026240567</v>
      </c>
      <c r="AZ451">
        <f t="shared" ca="1" si="212"/>
        <v>1.2039676114945885</v>
      </c>
      <c r="BA451">
        <f t="shared" ca="1" si="212"/>
        <v>0.53314041254648736</v>
      </c>
      <c r="BB451">
        <f t="shared" ca="1" si="212"/>
        <v>1.0687932092242589</v>
      </c>
      <c r="BC451">
        <f t="shared" ca="1" si="212"/>
        <v>0.50291309622999369</v>
      </c>
      <c r="BD451">
        <f t="shared" ca="1" si="212"/>
        <v>0.9029301021814955</v>
      </c>
      <c r="BE451">
        <f t="shared" ca="1" si="212"/>
        <v>0.97558233286968277</v>
      </c>
      <c r="BF451">
        <f t="shared" ca="1" si="212"/>
        <v>0.72257454939111254</v>
      </c>
      <c r="BG451">
        <f t="shared" ca="1" si="212"/>
        <v>1.1758140862703121</v>
      </c>
      <c r="BH451">
        <f t="shared" ca="1" si="212"/>
        <v>1.2587863711771972</v>
      </c>
      <c r="BI451">
        <f t="shared" ca="1" si="212"/>
        <v>1.1116382416345618</v>
      </c>
      <c r="BJ451">
        <f t="shared" ca="1" si="212"/>
        <v>0.71487095566117775</v>
      </c>
      <c r="BK451">
        <f t="shared" ca="1" si="212"/>
        <v>0.88295374323949205</v>
      </c>
      <c r="BL451">
        <f t="shared" ca="1" si="212"/>
        <v>0.86783634052633785</v>
      </c>
      <c r="BM451">
        <f t="shared" ca="1" si="212"/>
        <v>1.0977115455510253</v>
      </c>
      <c r="BN451">
        <f t="shared" ref="BN451:CC466" ca="1" si="215">SQRT(POWER(RAND(),2)+POWER(RAND(),2))</f>
        <v>1.013695958078483</v>
      </c>
      <c r="BO451">
        <f t="shared" ca="1" si="215"/>
        <v>0.94566126907059467</v>
      </c>
      <c r="BP451">
        <f t="shared" ca="1" si="215"/>
        <v>0.33323560137283587</v>
      </c>
      <c r="BQ451">
        <f t="shared" ca="1" si="215"/>
        <v>0.38549711572816192</v>
      </c>
      <c r="BR451">
        <f t="shared" ca="1" si="215"/>
        <v>1.1251159321377311</v>
      </c>
      <c r="BS451">
        <f t="shared" ca="1" si="215"/>
        <v>7.4169856445104307E-2</v>
      </c>
      <c r="BT451">
        <f t="shared" ca="1" si="215"/>
        <v>0.1520934826756461</v>
      </c>
      <c r="BU451">
        <f t="shared" ca="1" si="215"/>
        <v>0.4334074295632519</v>
      </c>
      <c r="BV451">
        <f t="shared" ca="1" si="215"/>
        <v>0.66812066101325673</v>
      </c>
      <c r="BW451">
        <f t="shared" ca="1" si="215"/>
        <v>1.3429848265757767</v>
      </c>
      <c r="BX451">
        <f t="shared" ca="1" si="215"/>
        <v>0.62630686207224162</v>
      </c>
      <c r="BY451">
        <f t="shared" ca="1" si="215"/>
        <v>0.85812905629776137</v>
      </c>
      <c r="BZ451">
        <f t="shared" ca="1" si="215"/>
        <v>0.33653280180207401</v>
      </c>
      <c r="CA451">
        <f t="shared" ca="1" si="215"/>
        <v>0.84077458224911372</v>
      </c>
      <c r="CB451">
        <f t="shared" ca="1" si="215"/>
        <v>0.52402501919190014</v>
      </c>
      <c r="CC451">
        <f t="shared" ca="1" si="215"/>
        <v>0.63751014947957374</v>
      </c>
      <c r="CD451">
        <f t="shared" ca="1" si="213"/>
        <v>1.1140803268444215</v>
      </c>
      <c r="CE451">
        <f t="shared" ca="1" si="213"/>
        <v>1.0091377600672222</v>
      </c>
      <c r="CF451">
        <f t="shared" ca="1" si="213"/>
        <v>1.0414848259075731</v>
      </c>
      <c r="CG451">
        <f t="shared" ca="1" si="213"/>
        <v>0.65896009395021882</v>
      </c>
      <c r="CH451">
        <f t="shared" ca="1" si="213"/>
        <v>0.94296166559652184</v>
      </c>
      <c r="CI451">
        <f t="shared" ca="1" si="213"/>
        <v>0.82797098002879332</v>
      </c>
      <c r="CJ451">
        <f t="shared" ca="1" si="213"/>
        <v>0.90330476165814577</v>
      </c>
      <c r="CK451">
        <f t="shared" ca="1" si="213"/>
        <v>0.86824993544045237</v>
      </c>
      <c r="CL451">
        <f t="shared" ca="1" si="213"/>
        <v>0.80538960457705899</v>
      </c>
      <c r="CM451">
        <f t="shared" ca="1" si="213"/>
        <v>0.9929946197125662</v>
      </c>
      <c r="CN451">
        <f t="shared" ca="1" si="213"/>
        <v>0.62429210281245096</v>
      </c>
      <c r="CO451">
        <f t="shared" ca="1" si="213"/>
        <v>0.50879653939783365</v>
      </c>
      <c r="CP451">
        <f t="shared" ca="1" si="213"/>
        <v>0.66150501366844872</v>
      </c>
      <c r="CQ451">
        <f t="shared" ca="1" si="213"/>
        <v>0.49911625789745362</v>
      </c>
      <c r="CR451">
        <f t="shared" ca="1" si="213"/>
        <v>0.94925197241471493</v>
      </c>
      <c r="CS451">
        <f t="shared" ca="1" si="207"/>
        <v>0.58748285365884512</v>
      </c>
      <c r="CT451">
        <f t="shared" ca="1" si="207"/>
        <v>0.89221512821968774</v>
      </c>
      <c r="CU451">
        <f t="shared" ca="1" si="207"/>
        <v>0.30026008356878087</v>
      </c>
      <c r="CV451">
        <f t="shared" ca="1" si="207"/>
        <v>0.78666075135030378</v>
      </c>
      <c r="CW451">
        <f t="shared" ca="1" si="207"/>
        <v>1.140281026278225</v>
      </c>
      <c r="CX451">
        <f t="shared" ca="1" si="207"/>
        <v>0.83665436676190852</v>
      </c>
      <c r="CY451">
        <f t="shared" ca="1" si="207"/>
        <v>0.8137635463393692</v>
      </c>
    </row>
    <row r="452" spans="1:103">
      <c r="A452">
        <v>445</v>
      </c>
      <c r="B452">
        <f t="shared" ca="1" si="186"/>
        <v>76</v>
      </c>
      <c r="C452">
        <f t="shared" ca="1" si="187"/>
        <v>3.04</v>
      </c>
      <c r="D452">
        <f t="shared" ca="1" si="211"/>
        <v>1.1045696582822331</v>
      </c>
      <c r="E452">
        <f t="shared" ca="1" si="211"/>
        <v>0.97327114097416845</v>
      </c>
      <c r="F452">
        <f t="shared" ca="1" si="211"/>
        <v>0.90071786441972235</v>
      </c>
      <c r="G452">
        <f t="shared" ca="1" si="211"/>
        <v>0.5601572934030763</v>
      </c>
      <c r="H452">
        <f t="shared" ca="1" si="211"/>
        <v>1.0228558522178721</v>
      </c>
      <c r="I452">
        <f t="shared" ca="1" si="211"/>
        <v>0.80174229258836516</v>
      </c>
      <c r="J452">
        <f t="shared" ca="1" si="211"/>
        <v>1.0748390986547078</v>
      </c>
      <c r="K452">
        <f t="shared" ca="1" si="211"/>
        <v>0.62135476688131497</v>
      </c>
      <c r="L452">
        <f t="shared" ca="1" si="211"/>
        <v>0.23870891725212876</v>
      </c>
      <c r="M452">
        <f t="shared" ca="1" si="211"/>
        <v>0.81340932135972732</v>
      </c>
      <c r="N452">
        <f t="shared" ca="1" si="211"/>
        <v>1.1960000788449248</v>
      </c>
      <c r="O452">
        <f t="shared" ca="1" si="211"/>
        <v>1.2563567110858087</v>
      </c>
      <c r="P452">
        <f t="shared" ca="1" si="211"/>
        <v>0.24313521392783052</v>
      </c>
      <c r="Q452">
        <f t="shared" ca="1" si="211"/>
        <v>1.0816391956101035</v>
      </c>
      <c r="R452">
        <f t="shared" ca="1" si="211"/>
        <v>0.67807560577172543</v>
      </c>
      <c r="S452">
        <f t="shared" ca="1" si="211"/>
        <v>9.8758248230306489E-2</v>
      </c>
      <c r="T452">
        <f t="shared" ca="1" si="210"/>
        <v>0.62010694543976608</v>
      </c>
      <c r="U452">
        <f t="shared" ca="1" si="210"/>
        <v>0.27777424141694096</v>
      </c>
      <c r="V452">
        <f t="shared" ca="1" si="210"/>
        <v>1.0784322291179205</v>
      </c>
      <c r="W452">
        <f t="shared" ca="1" si="210"/>
        <v>0.33879838397367679</v>
      </c>
      <c r="X452">
        <f t="shared" ca="1" si="210"/>
        <v>0.83565897891479157</v>
      </c>
      <c r="Y452">
        <f t="shared" ca="1" si="210"/>
        <v>1.0977689415804235</v>
      </c>
      <c r="Z452">
        <f t="shared" ca="1" si="210"/>
        <v>0.9624620478098499</v>
      </c>
      <c r="AA452">
        <f t="shared" ca="1" si="210"/>
        <v>0.77255381787945687</v>
      </c>
      <c r="AB452">
        <f t="shared" ca="1" si="210"/>
        <v>0.80800414473574134</v>
      </c>
      <c r="AC452">
        <f t="shared" ca="1" si="210"/>
        <v>0.69845559498299514</v>
      </c>
      <c r="AD452">
        <f t="shared" ca="1" si="210"/>
        <v>1.3635462411168362</v>
      </c>
      <c r="AE452">
        <f t="shared" ca="1" si="210"/>
        <v>1.1519000245594135</v>
      </c>
      <c r="AF452">
        <f t="shared" ca="1" si="210"/>
        <v>0.75433334015242037</v>
      </c>
      <c r="AG452">
        <f t="shared" ca="1" si="210"/>
        <v>0.65951238389065781</v>
      </c>
      <c r="AH452">
        <f t="shared" ca="1" si="210"/>
        <v>0.93276487315967305</v>
      </c>
      <c r="AI452">
        <f t="shared" ca="1" si="214"/>
        <v>0.31676384851889261</v>
      </c>
      <c r="AJ452">
        <f t="shared" ca="1" si="214"/>
        <v>0.50415034061877395</v>
      </c>
      <c r="AK452">
        <f t="shared" ca="1" si="214"/>
        <v>0.93828569533381001</v>
      </c>
      <c r="AL452">
        <f t="shared" ca="1" si="214"/>
        <v>0.76648666630802598</v>
      </c>
      <c r="AM452">
        <f t="shared" ca="1" si="214"/>
        <v>1.1736693201365653</v>
      </c>
      <c r="AN452">
        <f t="shared" ca="1" si="214"/>
        <v>0.93030108224219543</v>
      </c>
      <c r="AO452">
        <f t="shared" ca="1" si="214"/>
        <v>0.58313847112490913</v>
      </c>
      <c r="AP452">
        <f t="shared" ca="1" si="214"/>
        <v>0.56955683205491858</v>
      </c>
      <c r="AQ452">
        <f t="shared" ca="1" si="214"/>
        <v>1.0860135492017382</v>
      </c>
      <c r="AR452">
        <f t="shared" ca="1" si="214"/>
        <v>0.63023196443932661</v>
      </c>
      <c r="AS452">
        <f t="shared" ca="1" si="214"/>
        <v>0.96959992087221547</v>
      </c>
      <c r="AT452">
        <f t="shared" ca="1" si="214"/>
        <v>1.0221914809209407</v>
      </c>
      <c r="AU452">
        <f t="shared" ca="1" si="214"/>
        <v>0.62154038433059333</v>
      </c>
      <c r="AV452">
        <f t="shared" ca="1" si="214"/>
        <v>0.85156542125672519</v>
      </c>
      <c r="AW452">
        <f t="shared" ca="1" si="214"/>
        <v>0.70752580485851002</v>
      </c>
      <c r="AX452">
        <f t="shared" ca="1" si="214"/>
        <v>0.71720516823355218</v>
      </c>
      <c r="AY452">
        <f t="shared" ca="1" si="212"/>
        <v>0.4662751905915376</v>
      </c>
      <c r="AZ452">
        <f t="shared" ca="1" si="212"/>
        <v>0.27217554277860473</v>
      </c>
      <c r="BA452">
        <f t="shared" ca="1" si="212"/>
        <v>0.3901255221662891</v>
      </c>
      <c r="BB452">
        <f t="shared" ca="1" si="212"/>
        <v>0.18658474627262714</v>
      </c>
      <c r="BC452">
        <f t="shared" ca="1" si="212"/>
        <v>0.61654640500087721</v>
      </c>
      <c r="BD452">
        <f t="shared" ca="1" si="212"/>
        <v>0.71895789364151286</v>
      </c>
      <c r="BE452">
        <f t="shared" ca="1" si="212"/>
        <v>0.4157145015516413</v>
      </c>
      <c r="BF452">
        <f t="shared" ca="1" si="212"/>
        <v>0.95446483680920602</v>
      </c>
      <c r="BG452">
        <f t="shared" ca="1" si="212"/>
        <v>0.83591293089570506</v>
      </c>
      <c r="BH452">
        <f t="shared" ca="1" si="212"/>
        <v>0.55529985481447652</v>
      </c>
      <c r="BI452">
        <f t="shared" ca="1" si="212"/>
        <v>0.83306320391411748</v>
      </c>
      <c r="BJ452">
        <f t="shared" ca="1" si="212"/>
        <v>5.186177469106764E-2</v>
      </c>
      <c r="BK452">
        <f t="shared" ca="1" si="212"/>
        <v>1.012106615108062</v>
      </c>
      <c r="BL452">
        <f t="shared" ca="1" si="212"/>
        <v>0.86036894405525588</v>
      </c>
      <c r="BM452">
        <f t="shared" ca="1" si="212"/>
        <v>0.87095011680593348</v>
      </c>
      <c r="BN452">
        <f t="shared" ca="1" si="215"/>
        <v>0.88845302718560482</v>
      </c>
      <c r="BO452">
        <f t="shared" ca="1" si="215"/>
        <v>0.76327647358737671</v>
      </c>
      <c r="BP452">
        <f t="shared" ca="1" si="215"/>
        <v>1.0621034827795015</v>
      </c>
      <c r="BQ452">
        <f t="shared" ca="1" si="215"/>
        <v>0.90140252529981346</v>
      </c>
      <c r="BR452">
        <f t="shared" ca="1" si="215"/>
        <v>0.94938055583740855</v>
      </c>
      <c r="BS452">
        <f t="shared" ca="1" si="215"/>
        <v>1.0521606430813935</v>
      </c>
      <c r="BT452">
        <f t="shared" ca="1" si="215"/>
        <v>0.46732104089472654</v>
      </c>
      <c r="BU452">
        <f t="shared" ca="1" si="215"/>
        <v>1.1239652066107373</v>
      </c>
      <c r="BV452">
        <f t="shared" ca="1" si="215"/>
        <v>0.73035723317345491</v>
      </c>
      <c r="BW452">
        <f t="shared" ca="1" si="215"/>
        <v>0.39408006128917056</v>
      </c>
      <c r="BX452">
        <f t="shared" ca="1" si="215"/>
        <v>1.1185355287112069</v>
      </c>
      <c r="BY452">
        <f t="shared" ca="1" si="215"/>
        <v>1.0151791651007316</v>
      </c>
      <c r="BZ452">
        <f t="shared" ca="1" si="215"/>
        <v>0.8687454868965433</v>
      </c>
      <c r="CA452">
        <f t="shared" ca="1" si="215"/>
        <v>1.1527166008458771</v>
      </c>
      <c r="CB452">
        <f t="shared" ca="1" si="215"/>
        <v>0.16900052786929898</v>
      </c>
      <c r="CC452">
        <f t="shared" ca="1" si="215"/>
        <v>0.53950567312095343</v>
      </c>
      <c r="CD452">
        <f t="shared" ca="1" si="213"/>
        <v>0.87717339304442499</v>
      </c>
      <c r="CE452">
        <f t="shared" ca="1" si="213"/>
        <v>0.68493183317161799</v>
      </c>
      <c r="CF452">
        <f t="shared" ca="1" si="213"/>
        <v>0.51088103808893992</v>
      </c>
      <c r="CG452">
        <f t="shared" ca="1" si="213"/>
        <v>0.89828949920080969</v>
      </c>
      <c r="CH452">
        <f t="shared" ca="1" si="213"/>
        <v>0.49666410558491431</v>
      </c>
      <c r="CI452">
        <f t="shared" ca="1" si="213"/>
        <v>0.84804425450215737</v>
      </c>
      <c r="CJ452">
        <f t="shared" ca="1" si="213"/>
        <v>0.90265756352367899</v>
      </c>
      <c r="CK452">
        <f t="shared" ca="1" si="213"/>
        <v>0.39418598844891334</v>
      </c>
      <c r="CL452">
        <f t="shared" ca="1" si="213"/>
        <v>0.46599440318389745</v>
      </c>
      <c r="CM452">
        <f t="shared" ca="1" si="213"/>
        <v>0.92305730955280307</v>
      </c>
      <c r="CN452">
        <f t="shared" ca="1" si="213"/>
        <v>0.79060221601597624</v>
      </c>
      <c r="CO452">
        <f t="shared" ca="1" si="213"/>
        <v>1.0934934597875474</v>
      </c>
      <c r="CP452">
        <f t="shared" ca="1" si="213"/>
        <v>1.2873662299344104</v>
      </c>
      <c r="CQ452">
        <f t="shared" ca="1" si="213"/>
        <v>1.0200803241959779</v>
      </c>
      <c r="CR452">
        <f t="shared" ca="1" si="213"/>
        <v>0.62398170097957673</v>
      </c>
      <c r="CS452">
        <f t="shared" ca="1" si="207"/>
        <v>0.58112984668117307</v>
      </c>
      <c r="CT452">
        <f t="shared" ca="1" si="207"/>
        <v>0.87128596933112623</v>
      </c>
      <c r="CU452">
        <f t="shared" ca="1" si="207"/>
        <v>0.88704319696521028</v>
      </c>
      <c r="CV452">
        <f t="shared" ca="1" si="207"/>
        <v>1.182132421894116</v>
      </c>
      <c r="CW452">
        <f t="shared" ca="1" si="207"/>
        <v>0.97827138326672591</v>
      </c>
      <c r="CX452">
        <f t="shared" ca="1" si="207"/>
        <v>0.47333939341129122</v>
      </c>
      <c r="CY452">
        <f t="shared" ca="1" si="207"/>
        <v>0.64328149691575043</v>
      </c>
    </row>
    <row r="453" spans="1:103">
      <c r="A453">
        <v>446</v>
      </c>
      <c r="B453">
        <f t="shared" ca="1" si="186"/>
        <v>78</v>
      </c>
      <c r="C453">
        <f t="shared" ca="1" si="187"/>
        <v>3.12</v>
      </c>
      <c r="D453">
        <f t="shared" ca="1" si="211"/>
        <v>0.89258617489136716</v>
      </c>
      <c r="E453">
        <f t="shared" ca="1" si="211"/>
        <v>0.91984636964956479</v>
      </c>
      <c r="F453">
        <f t="shared" ca="1" si="211"/>
        <v>0.97025998646028966</v>
      </c>
      <c r="G453">
        <f t="shared" ca="1" si="211"/>
        <v>0.72161401269090142</v>
      </c>
      <c r="H453">
        <f t="shared" ca="1" si="211"/>
        <v>0.9174972238627126</v>
      </c>
      <c r="I453">
        <f t="shared" ca="1" si="211"/>
        <v>0.65614803775753738</v>
      </c>
      <c r="J453">
        <f t="shared" ca="1" si="211"/>
        <v>0.12885327955146522</v>
      </c>
      <c r="K453">
        <f t="shared" ca="1" si="211"/>
        <v>0.54651241814609586</v>
      </c>
      <c r="L453">
        <f t="shared" ca="1" si="211"/>
        <v>1.0167536148988807</v>
      </c>
      <c r="M453">
        <f t="shared" ca="1" si="211"/>
        <v>1.136063810368066</v>
      </c>
      <c r="N453">
        <f t="shared" ca="1" si="211"/>
        <v>0.73759447034746939</v>
      </c>
      <c r="O453">
        <f t="shared" ca="1" si="211"/>
        <v>1.3667635952079666</v>
      </c>
      <c r="P453">
        <f t="shared" ca="1" si="211"/>
        <v>0.74090661233563304</v>
      </c>
      <c r="Q453">
        <f t="shared" ca="1" si="211"/>
        <v>0.60575204575520158</v>
      </c>
      <c r="R453">
        <f t="shared" ca="1" si="211"/>
        <v>1.04965820537183</v>
      </c>
      <c r="S453">
        <f t="shared" ca="1" si="211"/>
        <v>1.3408288007295759</v>
      </c>
      <c r="T453">
        <f t="shared" ca="1" si="210"/>
        <v>0.15134080512759604</v>
      </c>
      <c r="U453">
        <f t="shared" ca="1" si="210"/>
        <v>0.43151428210697118</v>
      </c>
      <c r="V453">
        <f t="shared" ca="1" si="210"/>
        <v>0.30834440959870246</v>
      </c>
      <c r="W453">
        <f t="shared" ca="1" si="210"/>
        <v>0.93992666551747894</v>
      </c>
      <c r="X453">
        <f t="shared" ca="1" si="210"/>
        <v>0.95664384349190101</v>
      </c>
      <c r="Y453">
        <f t="shared" ca="1" si="210"/>
        <v>0.44865362150299865</v>
      </c>
      <c r="Z453">
        <f t="shared" ca="1" si="210"/>
        <v>0.99559525593778242</v>
      </c>
      <c r="AA453">
        <f t="shared" ca="1" si="210"/>
        <v>0.80694058668076096</v>
      </c>
      <c r="AB453">
        <f t="shared" ca="1" si="210"/>
        <v>0.23474694854797734</v>
      </c>
      <c r="AC453">
        <f t="shared" ca="1" si="210"/>
        <v>1.0206438388815808</v>
      </c>
      <c r="AD453">
        <f t="shared" ca="1" si="210"/>
        <v>1.192157502566515</v>
      </c>
      <c r="AE453">
        <f t="shared" ca="1" si="210"/>
        <v>0.42811405813634995</v>
      </c>
      <c r="AF453">
        <f t="shared" ca="1" si="210"/>
        <v>0.86318070235499833</v>
      </c>
      <c r="AG453">
        <f t="shared" ca="1" si="210"/>
        <v>0.59261258905610936</v>
      </c>
      <c r="AH453">
        <f t="shared" ca="1" si="210"/>
        <v>0.5713995750548555</v>
      </c>
      <c r="AI453">
        <f t="shared" ca="1" si="214"/>
        <v>1.2143852137110727</v>
      </c>
      <c r="AJ453">
        <f t="shared" ca="1" si="214"/>
        <v>0.66868494400223288</v>
      </c>
      <c r="AK453">
        <f t="shared" ca="1" si="214"/>
        <v>1.1075378494685437</v>
      </c>
      <c r="AL453">
        <f t="shared" ca="1" si="214"/>
        <v>0.62139256162954692</v>
      </c>
      <c r="AM453">
        <f t="shared" ca="1" si="214"/>
        <v>1.3097998602551268</v>
      </c>
      <c r="AN453">
        <f t="shared" ca="1" si="214"/>
        <v>0.78436220590513883</v>
      </c>
      <c r="AO453">
        <f t="shared" ca="1" si="214"/>
        <v>0.65348799248223566</v>
      </c>
      <c r="AP453">
        <f t="shared" ca="1" si="214"/>
        <v>0.66267949354965971</v>
      </c>
      <c r="AQ453">
        <f t="shared" ca="1" si="214"/>
        <v>0.18987044831171623</v>
      </c>
      <c r="AR453">
        <f t="shared" ca="1" si="214"/>
        <v>0.87497393834066772</v>
      </c>
      <c r="AS453">
        <f t="shared" ca="1" si="214"/>
        <v>0.55003121864782578</v>
      </c>
      <c r="AT453">
        <f t="shared" ca="1" si="214"/>
        <v>0.10916849403274043</v>
      </c>
      <c r="AU453">
        <f t="shared" ca="1" si="214"/>
        <v>1.0929110086933167</v>
      </c>
      <c r="AV453">
        <f t="shared" ca="1" si="214"/>
        <v>0.97072603945100588</v>
      </c>
      <c r="AW453">
        <f t="shared" ca="1" si="214"/>
        <v>1.0115493526355537</v>
      </c>
      <c r="AX453">
        <f t="shared" ca="1" si="214"/>
        <v>0.61313949706248905</v>
      </c>
      <c r="AY453">
        <f t="shared" ca="1" si="212"/>
        <v>1.0011180835272329</v>
      </c>
      <c r="AZ453">
        <f t="shared" ca="1" si="212"/>
        <v>0.84630369704170005</v>
      </c>
      <c r="BA453">
        <f t="shared" ca="1" si="212"/>
        <v>1.0714411397621502</v>
      </c>
      <c r="BB453">
        <f t="shared" ca="1" si="212"/>
        <v>0.99996821463822461</v>
      </c>
      <c r="BC453">
        <f t="shared" ca="1" si="212"/>
        <v>0.5585957165422798</v>
      </c>
      <c r="BD453">
        <f t="shared" ca="1" si="212"/>
        <v>0.97147864739512635</v>
      </c>
      <c r="BE453">
        <f t="shared" ca="1" si="212"/>
        <v>0.63652369063002345</v>
      </c>
      <c r="BF453">
        <f t="shared" ca="1" si="212"/>
        <v>1.0479039981550582</v>
      </c>
      <c r="BG453">
        <f t="shared" ca="1" si="212"/>
        <v>0.84316845165623333</v>
      </c>
      <c r="BH453">
        <f t="shared" ca="1" si="212"/>
        <v>0.72439063010434512</v>
      </c>
      <c r="BI453">
        <f t="shared" ca="1" si="212"/>
        <v>0.84671152460357135</v>
      </c>
      <c r="BJ453">
        <f t="shared" ca="1" si="212"/>
        <v>0.34929279262820101</v>
      </c>
      <c r="BK453">
        <f t="shared" ca="1" si="212"/>
        <v>0.24147061619508833</v>
      </c>
      <c r="BL453">
        <f t="shared" ca="1" si="212"/>
        <v>0.5485805107230628</v>
      </c>
      <c r="BM453">
        <f t="shared" ca="1" si="212"/>
        <v>0.5318580604012072</v>
      </c>
      <c r="BN453">
        <f t="shared" ca="1" si="215"/>
        <v>0.65556794881694658</v>
      </c>
      <c r="BO453">
        <f t="shared" ca="1" si="215"/>
        <v>0.57436459342312918</v>
      </c>
      <c r="BP453">
        <f t="shared" ca="1" si="215"/>
        <v>0.93262456453753495</v>
      </c>
      <c r="BQ453">
        <f t="shared" ca="1" si="215"/>
        <v>0.64708943800408902</v>
      </c>
      <c r="BR453">
        <f t="shared" ca="1" si="215"/>
        <v>1.1576340649335224</v>
      </c>
      <c r="BS453">
        <f t="shared" ca="1" si="215"/>
        <v>0.61489352518510343</v>
      </c>
      <c r="BT453">
        <f t="shared" ca="1" si="215"/>
        <v>1.1539266250325459</v>
      </c>
      <c r="BU453">
        <f t="shared" ca="1" si="215"/>
        <v>1.0142927223925984</v>
      </c>
      <c r="BV453">
        <f t="shared" ca="1" si="215"/>
        <v>0.9079164906000422</v>
      </c>
      <c r="BW453">
        <f t="shared" ca="1" si="215"/>
        <v>0.44668811517064277</v>
      </c>
      <c r="BX453">
        <f t="shared" ca="1" si="215"/>
        <v>0.90586582227882573</v>
      </c>
      <c r="BY453">
        <f t="shared" ca="1" si="215"/>
        <v>0.98127305522467556</v>
      </c>
      <c r="BZ453">
        <f t="shared" ca="1" si="215"/>
        <v>1.0552838043202262</v>
      </c>
      <c r="CA453">
        <f t="shared" ca="1" si="215"/>
        <v>0.38316988027145849</v>
      </c>
      <c r="CB453">
        <f t="shared" ca="1" si="215"/>
        <v>1.0559399297659489</v>
      </c>
      <c r="CC453">
        <f t="shared" ca="1" si="215"/>
        <v>0.68225132269000688</v>
      </c>
      <c r="CD453">
        <f t="shared" ca="1" si="213"/>
        <v>0.68390167315018657</v>
      </c>
      <c r="CE453">
        <f t="shared" ca="1" si="213"/>
        <v>0.35827112364380381</v>
      </c>
      <c r="CF453">
        <f t="shared" ca="1" si="213"/>
        <v>0.17933961670504195</v>
      </c>
      <c r="CG453">
        <f t="shared" ca="1" si="213"/>
        <v>0.5584589820385667</v>
      </c>
      <c r="CH453">
        <f t="shared" ca="1" si="213"/>
        <v>0.91471860012636619</v>
      </c>
      <c r="CI453">
        <f t="shared" ca="1" si="213"/>
        <v>0.9987133697113163</v>
      </c>
      <c r="CJ453">
        <f t="shared" ca="1" si="213"/>
        <v>0.77274360007649734</v>
      </c>
      <c r="CK453">
        <f t="shared" ca="1" si="213"/>
        <v>1.1438443829287748</v>
      </c>
      <c r="CL453">
        <f t="shared" ca="1" si="213"/>
        <v>0.67384040020378699</v>
      </c>
      <c r="CM453">
        <f t="shared" ca="1" si="213"/>
        <v>0.95693333830867011</v>
      </c>
      <c r="CN453">
        <f t="shared" ca="1" si="213"/>
        <v>0.9016678092175594</v>
      </c>
      <c r="CO453">
        <f t="shared" ca="1" si="213"/>
        <v>0.33653303459922707</v>
      </c>
      <c r="CP453">
        <f t="shared" ca="1" si="213"/>
        <v>0.25592266540705011</v>
      </c>
      <c r="CQ453">
        <f t="shared" ca="1" si="213"/>
        <v>0.72393356671858833</v>
      </c>
      <c r="CR453">
        <f t="shared" ca="1" si="213"/>
        <v>3.487548421928905E-2</v>
      </c>
      <c r="CS453">
        <f t="shared" ca="1" si="207"/>
        <v>0.63969764492148184</v>
      </c>
      <c r="CT453">
        <f t="shared" ca="1" si="207"/>
        <v>0.45458068562035409</v>
      </c>
      <c r="CU453">
        <f t="shared" ca="1" si="207"/>
        <v>1.3238438463103754</v>
      </c>
      <c r="CV453">
        <f t="shared" ca="1" si="207"/>
        <v>0.87338876927622877</v>
      </c>
      <c r="CW453">
        <f t="shared" ca="1" si="207"/>
        <v>0.42514090275150118</v>
      </c>
      <c r="CX453">
        <f t="shared" ca="1" si="207"/>
        <v>0.91853898769552034</v>
      </c>
      <c r="CY453">
        <f t="shared" ca="1" si="207"/>
        <v>0.57734028686180872</v>
      </c>
    </row>
    <row r="454" spans="1:103">
      <c r="A454">
        <v>447</v>
      </c>
      <c r="B454">
        <f t="shared" ca="1" si="186"/>
        <v>75</v>
      </c>
      <c r="C454">
        <f t="shared" ca="1" si="187"/>
        <v>3</v>
      </c>
      <c r="D454">
        <f t="shared" ca="1" si="211"/>
        <v>1.3333639835689326</v>
      </c>
      <c r="E454">
        <f t="shared" ca="1" si="211"/>
        <v>0.49177195761481035</v>
      </c>
      <c r="F454">
        <f t="shared" ca="1" si="211"/>
        <v>1.3076826577717142</v>
      </c>
      <c r="G454">
        <f t="shared" ca="1" si="211"/>
        <v>0.94207639636421547</v>
      </c>
      <c r="H454">
        <f t="shared" ca="1" si="211"/>
        <v>0.74387621134414261</v>
      </c>
      <c r="I454">
        <f t="shared" ca="1" si="211"/>
        <v>0.72338071841779361</v>
      </c>
      <c r="J454">
        <f t="shared" ca="1" si="211"/>
        <v>0.95561107780329557</v>
      </c>
      <c r="K454">
        <f t="shared" ca="1" si="211"/>
        <v>0.82000554202545395</v>
      </c>
      <c r="L454">
        <f t="shared" ca="1" si="211"/>
        <v>0.48065542672744671</v>
      </c>
      <c r="M454">
        <f t="shared" ca="1" si="211"/>
        <v>0.54359177021734473</v>
      </c>
      <c r="N454">
        <f t="shared" ca="1" si="211"/>
        <v>0.49696309107906689</v>
      </c>
      <c r="O454">
        <f t="shared" ca="1" si="211"/>
        <v>0.87610417429534859</v>
      </c>
      <c r="P454">
        <f t="shared" ca="1" si="211"/>
        <v>0.58152676327294617</v>
      </c>
      <c r="Q454">
        <f t="shared" ca="1" si="211"/>
        <v>0.87938648733324754</v>
      </c>
      <c r="R454">
        <f t="shared" ca="1" si="211"/>
        <v>0.90427451835395434</v>
      </c>
      <c r="S454">
        <f t="shared" ca="1" si="211"/>
        <v>1.0426098372974095</v>
      </c>
      <c r="T454">
        <f t="shared" ca="1" si="210"/>
        <v>0.85866993611305265</v>
      </c>
      <c r="U454">
        <f t="shared" ca="1" si="210"/>
        <v>0.74156522276030046</v>
      </c>
      <c r="V454">
        <f t="shared" ca="1" si="210"/>
        <v>0.64656707239595679</v>
      </c>
      <c r="W454">
        <f t="shared" ca="1" si="210"/>
        <v>0.5376081292424788</v>
      </c>
      <c r="X454">
        <f t="shared" ca="1" si="210"/>
        <v>1.2782658791275205</v>
      </c>
      <c r="Y454">
        <f t="shared" ca="1" si="210"/>
        <v>0.37344340056734449</v>
      </c>
      <c r="Z454">
        <f t="shared" ca="1" si="210"/>
        <v>0.91833644400633452</v>
      </c>
      <c r="AA454">
        <f t="shared" ca="1" si="210"/>
        <v>1.1450303595102054</v>
      </c>
      <c r="AB454">
        <f t="shared" ca="1" si="210"/>
        <v>0.69506666810272555</v>
      </c>
      <c r="AC454">
        <f t="shared" ca="1" si="210"/>
        <v>0.33264933960731125</v>
      </c>
      <c r="AD454">
        <f t="shared" ca="1" si="210"/>
        <v>0.67299506696410416</v>
      </c>
      <c r="AE454">
        <f t="shared" ca="1" si="210"/>
        <v>0.69198591095205908</v>
      </c>
      <c r="AF454">
        <f t="shared" ca="1" si="210"/>
        <v>0.53252482898020925</v>
      </c>
      <c r="AG454">
        <f t="shared" ca="1" si="210"/>
        <v>1.1064926561332014</v>
      </c>
      <c r="AH454">
        <f t="shared" ca="1" si="210"/>
        <v>0.85292739886030133</v>
      </c>
      <c r="AI454">
        <f t="shared" ca="1" si="214"/>
        <v>0.96052779901955965</v>
      </c>
      <c r="AJ454">
        <f t="shared" ca="1" si="214"/>
        <v>1.0092232595169386</v>
      </c>
      <c r="AK454">
        <f t="shared" ca="1" si="214"/>
        <v>0.85242726047994322</v>
      </c>
      <c r="AL454">
        <f t="shared" ca="1" si="214"/>
        <v>0.75695321659384318</v>
      </c>
      <c r="AM454">
        <f t="shared" ca="1" si="214"/>
        <v>0.81743600042652975</v>
      </c>
      <c r="AN454">
        <f t="shared" ca="1" si="214"/>
        <v>0.92406800681321621</v>
      </c>
      <c r="AO454">
        <f t="shared" ca="1" si="214"/>
        <v>1.0712658450656427</v>
      </c>
      <c r="AP454">
        <f t="shared" ca="1" si="214"/>
        <v>0.97793658094244251</v>
      </c>
      <c r="AQ454">
        <f t="shared" ca="1" si="214"/>
        <v>0.79445323176351146</v>
      </c>
      <c r="AR454">
        <f t="shared" ca="1" si="214"/>
        <v>1.153932965485776</v>
      </c>
      <c r="AS454">
        <f t="shared" ca="1" si="214"/>
        <v>0.61025394927125642</v>
      </c>
      <c r="AT454">
        <f t="shared" ca="1" si="214"/>
        <v>1.0298833579567954</v>
      </c>
      <c r="AU454">
        <f t="shared" ca="1" si="214"/>
        <v>0.58218719565255639</v>
      </c>
      <c r="AV454">
        <f t="shared" ca="1" si="214"/>
        <v>0.31823112423113975</v>
      </c>
      <c r="AW454">
        <f t="shared" ca="1" si="214"/>
        <v>1.1333756896485909</v>
      </c>
      <c r="AX454">
        <f t="shared" ca="1" si="214"/>
        <v>0.89601577546548972</v>
      </c>
      <c r="AY454">
        <f t="shared" ca="1" si="212"/>
        <v>0.46749914895316036</v>
      </c>
      <c r="AZ454">
        <f t="shared" ca="1" si="212"/>
        <v>1.2236789852991374</v>
      </c>
      <c r="BA454">
        <f t="shared" ca="1" si="212"/>
        <v>0.57079060343970989</v>
      </c>
      <c r="BB454">
        <f t="shared" ca="1" si="212"/>
        <v>0.83590582481576647</v>
      </c>
      <c r="BC454">
        <f t="shared" ca="1" si="212"/>
        <v>1.0402512358842895</v>
      </c>
      <c r="BD454">
        <f t="shared" ca="1" si="212"/>
        <v>0.42543408919821818</v>
      </c>
      <c r="BE454">
        <f t="shared" ca="1" si="212"/>
        <v>1.3101780224976227</v>
      </c>
      <c r="BF454">
        <f t="shared" ca="1" si="212"/>
        <v>1.0162311746609136</v>
      </c>
      <c r="BG454">
        <f t="shared" ca="1" si="212"/>
        <v>0.45729861359508367</v>
      </c>
      <c r="BH454">
        <f t="shared" ca="1" si="212"/>
        <v>0.85293971268649904</v>
      </c>
      <c r="BI454">
        <f t="shared" ca="1" si="212"/>
        <v>0.8482500675709167</v>
      </c>
      <c r="BJ454">
        <f t="shared" ca="1" si="212"/>
        <v>0.9735294946370614</v>
      </c>
      <c r="BK454">
        <f t="shared" ca="1" si="212"/>
        <v>0.36970788781476061</v>
      </c>
      <c r="BL454">
        <f t="shared" ca="1" si="212"/>
        <v>0.48363001523490889</v>
      </c>
      <c r="BM454">
        <f t="shared" ca="1" si="212"/>
        <v>0.88875134713813997</v>
      </c>
      <c r="BN454">
        <f t="shared" ca="1" si="215"/>
        <v>1.3645704528370612</v>
      </c>
      <c r="BO454">
        <f t="shared" ca="1" si="215"/>
        <v>0.10613165339424958</v>
      </c>
      <c r="BP454">
        <f t="shared" ca="1" si="215"/>
        <v>0.93955367312226545</v>
      </c>
      <c r="BQ454">
        <f t="shared" ca="1" si="215"/>
        <v>0.1920691950951571</v>
      </c>
      <c r="BR454">
        <f t="shared" ca="1" si="215"/>
        <v>0.98836552915242737</v>
      </c>
      <c r="BS454">
        <f t="shared" ca="1" si="215"/>
        <v>0.93263570119447359</v>
      </c>
      <c r="BT454">
        <f t="shared" ca="1" si="215"/>
        <v>0.80886995704454745</v>
      </c>
      <c r="BU454">
        <f t="shared" ca="1" si="215"/>
        <v>1.0100555556943294</v>
      </c>
      <c r="BV454">
        <f t="shared" ca="1" si="215"/>
        <v>0.72456818861531891</v>
      </c>
      <c r="BW454">
        <f t="shared" ca="1" si="215"/>
        <v>0.52716384625139312</v>
      </c>
      <c r="BX454">
        <f t="shared" ca="1" si="215"/>
        <v>0.58560167572504496</v>
      </c>
      <c r="BY454">
        <f t="shared" ca="1" si="215"/>
        <v>0.48329907275147971</v>
      </c>
      <c r="BZ454">
        <f t="shared" ca="1" si="215"/>
        <v>0.79551919703265106</v>
      </c>
      <c r="CA454">
        <f t="shared" ca="1" si="215"/>
        <v>0.52137737941856976</v>
      </c>
      <c r="CB454">
        <f t="shared" ca="1" si="215"/>
        <v>1.0246414356930595</v>
      </c>
      <c r="CC454">
        <f t="shared" ca="1" si="215"/>
        <v>0.92318565365305327</v>
      </c>
      <c r="CD454">
        <f t="shared" ca="1" si="213"/>
        <v>1.0999604489568291</v>
      </c>
      <c r="CE454">
        <f t="shared" ca="1" si="213"/>
        <v>0.8706387591048218</v>
      </c>
      <c r="CF454">
        <f t="shared" ca="1" si="213"/>
        <v>0.80777080448942895</v>
      </c>
      <c r="CG454">
        <f t="shared" ca="1" si="213"/>
        <v>0.91176065214848934</v>
      </c>
      <c r="CH454">
        <f t="shared" ca="1" si="213"/>
        <v>0.77796827019777637</v>
      </c>
      <c r="CI454">
        <f t="shared" ca="1" si="213"/>
        <v>1.2405830025717464</v>
      </c>
      <c r="CJ454">
        <f t="shared" ca="1" si="213"/>
        <v>0.72883634623663163</v>
      </c>
      <c r="CK454">
        <f t="shared" ca="1" si="213"/>
        <v>0.90184836591389173</v>
      </c>
      <c r="CL454">
        <f t="shared" ca="1" si="213"/>
        <v>1.0674224302120818</v>
      </c>
      <c r="CM454">
        <f t="shared" ca="1" si="213"/>
        <v>1.0537773681563611</v>
      </c>
      <c r="CN454">
        <f t="shared" ca="1" si="213"/>
        <v>0.64308585446301125</v>
      </c>
      <c r="CO454">
        <f t="shared" ca="1" si="213"/>
        <v>0.86686995681907042</v>
      </c>
      <c r="CP454">
        <f t="shared" ca="1" si="213"/>
        <v>0.82282741425243866</v>
      </c>
      <c r="CQ454">
        <f t="shared" ca="1" si="213"/>
        <v>0.57818705789916103</v>
      </c>
      <c r="CR454">
        <f t="shared" ca="1" si="213"/>
        <v>0.40390379278371025</v>
      </c>
      <c r="CS454">
        <f t="shared" ca="1" si="207"/>
        <v>0.14043732653604091</v>
      </c>
      <c r="CT454">
        <f t="shared" ca="1" si="207"/>
        <v>0.8595377050441495</v>
      </c>
      <c r="CU454">
        <f t="shared" ca="1" si="207"/>
        <v>1.0432116226986208</v>
      </c>
      <c r="CV454">
        <f t="shared" ca="1" si="207"/>
        <v>1.2484521512743258</v>
      </c>
      <c r="CW454">
        <f t="shared" ca="1" si="207"/>
        <v>0.94677544799704394</v>
      </c>
      <c r="CX454">
        <f t="shared" ca="1" si="207"/>
        <v>0.57771882640617467</v>
      </c>
      <c r="CY454">
        <f t="shared" ca="1" si="207"/>
        <v>1.1664828752656269</v>
      </c>
    </row>
    <row r="455" spans="1:103">
      <c r="A455">
        <v>448</v>
      </c>
      <c r="B455">
        <f t="shared" ca="1" si="186"/>
        <v>82</v>
      </c>
      <c r="C455">
        <f t="shared" ca="1" si="187"/>
        <v>3.28</v>
      </c>
      <c r="D455">
        <f t="shared" ca="1" si="211"/>
        <v>0.9771793150563165</v>
      </c>
      <c r="E455">
        <f t="shared" ca="1" si="211"/>
        <v>0.67205593836383115</v>
      </c>
      <c r="F455">
        <f t="shared" ca="1" si="211"/>
        <v>0.92186491850484753</v>
      </c>
      <c r="G455">
        <f t="shared" ca="1" si="211"/>
        <v>0.72194850746477535</v>
      </c>
      <c r="H455">
        <f t="shared" ca="1" si="211"/>
        <v>0.65870004841713248</v>
      </c>
      <c r="I455">
        <f t="shared" ca="1" si="211"/>
        <v>0.70772716102364686</v>
      </c>
      <c r="J455">
        <f t="shared" ca="1" si="211"/>
        <v>0.75219715164950107</v>
      </c>
      <c r="K455">
        <f t="shared" ca="1" si="211"/>
        <v>7.5741136703160294E-2</v>
      </c>
      <c r="L455">
        <f t="shared" ca="1" si="211"/>
        <v>0.94718401201726765</v>
      </c>
      <c r="M455">
        <f t="shared" ca="1" si="211"/>
        <v>0.67341834761777097</v>
      </c>
      <c r="N455">
        <f t="shared" ca="1" si="211"/>
        <v>0.49122144431631592</v>
      </c>
      <c r="O455">
        <f t="shared" ca="1" si="211"/>
        <v>0.49916837192501506</v>
      </c>
      <c r="P455">
        <f t="shared" ca="1" si="211"/>
        <v>0.53261069847045139</v>
      </c>
      <c r="Q455">
        <f t="shared" ca="1" si="211"/>
        <v>0.83554596432719563</v>
      </c>
      <c r="R455">
        <f t="shared" ca="1" si="211"/>
        <v>1.2746106293878063</v>
      </c>
      <c r="S455">
        <f t="shared" ca="1" si="211"/>
        <v>1.009992331091798</v>
      </c>
      <c r="T455">
        <f t="shared" ca="1" si="210"/>
        <v>0.71725546859443556</v>
      </c>
      <c r="U455">
        <f t="shared" ca="1" si="210"/>
        <v>0.52859479610292082</v>
      </c>
      <c r="V455">
        <f t="shared" ca="1" si="210"/>
        <v>0.32605591365010561</v>
      </c>
      <c r="W455">
        <f t="shared" ca="1" si="210"/>
        <v>0.32085645964611598</v>
      </c>
      <c r="X455">
        <f t="shared" ca="1" si="210"/>
        <v>0.44416196951899473</v>
      </c>
      <c r="Y455">
        <f t="shared" ca="1" si="210"/>
        <v>0.63783014259909021</v>
      </c>
      <c r="Z455">
        <f t="shared" ca="1" si="210"/>
        <v>1.0794111122094365</v>
      </c>
      <c r="AA455">
        <f t="shared" ca="1" si="210"/>
        <v>0.38838201697793429</v>
      </c>
      <c r="AB455">
        <f t="shared" ca="1" si="210"/>
        <v>0.95506590867739105</v>
      </c>
      <c r="AC455">
        <f t="shared" ca="1" si="210"/>
        <v>0.86054176431364005</v>
      </c>
      <c r="AD455">
        <f t="shared" ca="1" si="210"/>
        <v>0.98706227035643435</v>
      </c>
      <c r="AE455">
        <f t="shared" ca="1" si="210"/>
        <v>0.732145694842252</v>
      </c>
      <c r="AF455">
        <f t="shared" ca="1" si="210"/>
        <v>0.60044595397087641</v>
      </c>
      <c r="AG455">
        <f t="shared" ca="1" si="210"/>
        <v>0.86051524180652461</v>
      </c>
      <c r="AH455">
        <f t="shared" ca="1" si="210"/>
        <v>0.69061252489437308</v>
      </c>
      <c r="AI455">
        <f t="shared" ca="1" si="214"/>
        <v>0.9427778135003213</v>
      </c>
      <c r="AJ455">
        <f t="shared" ca="1" si="214"/>
        <v>0.47106001769362887</v>
      </c>
      <c r="AK455">
        <f t="shared" ca="1" si="214"/>
        <v>0.9058361387533409</v>
      </c>
      <c r="AL455">
        <f t="shared" ca="1" si="214"/>
        <v>0.71390472650814518</v>
      </c>
      <c r="AM455">
        <f t="shared" ca="1" si="214"/>
        <v>1.2814590251175815</v>
      </c>
      <c r="AN455">
        <f t="shared" ca="1" si="214"/>
        <v>0.78181415402820564</v>
      </c>
      <c r="AO455">
        <f t="shared" ca="1" si="214"/>
        <v>0.2680757645633598</v>
      </c>
      <c r="AP455">
        <f t="shared" ca="1" si="214"/>
        <v>1.0346727749265241</v>
      </c>
      <c r="AQ455">
        <f t="shared" ca="1" si="214"/>
        <v>1.0641955374440144</v>
      </c>
      <c r="AR455">
        <f t="shared" ca="1" si="214"/>
        <v>1.1913632959043852</v>
      </c>
      <c r="AS455">
        <f t="shared" ca="1" si="214"/>
        <v>0.9369250414889565</v>
      </c>
      <c r="AT455">
        <f t="shared" ca="1" si="214"/>
        <v>1.0246748600989244</v>
      </c>
      <c r="AU455">
        <f t="shared" ca="1" si="214"/>
        <v>0.64208252750089834</v>
      </c>
      <c r="AV455">
        <f t="shared" ca="1" si="214"/>
        <v>0.96912360375837858</v>
      </c>
      <c r="AW455">
        <f t="shared" ca="1" si="214"/>
        <v>0.93903437278324231</v>
      </c>
      <c r="AX455">
        <f t="shared" ca="1" si="214"/>
        <v>0.74976804099754968</v>
      </c>
      <c r="AY455">
        <f t="shared" ca="1" si="212"/>
        <v>0.73035614623506917</v>
      </c>
      <c r="AZ455">
        <f t="shared" ca="1" si="212"/>
        <v>0.74477352111983275</v>
      </c>
      <c r="BA455">
        <f t="shared" ca="1" si="212"/>
        <v>0.78506697003667303</v>
      </c>
      <c r="BB455">
        <f t="shared" ca="1" si="212"/>
        <v>1.0027719925116843</v>
      </c>
      <c r="BC455">
        <f t="shared" ca="1" si="212"/>
        <v>0.26769440836880642</v>
      </c>
      <c r="BD455">
        <f t="shared" ca="1" si="212"/>
        <v>0.527440358121258</v>
      </c>
      <c r="BE455">
        <f t="shared" ca="1" si="212"/>
        <v>0.75211163979358775</v>
      </c>
      <c r="BF455">
        <f t="shared" ca="1" si="212"/>
        <v>0.89325099056899215</v>
      </c>
      <c r="BG455">
        <f t="shared" ca="1" si="212"/>
        <v>1.13137983713626</v>
      </c>
      <c r="BH455">
        <f t="shared" ca="1" si="212"/>
        <v>0.40118270917780791</v>
      </c>
      <c r="BI455">
        <f t="shared" ca="1" si="212"/>
        <v>0.83436275922474235</v>
      </c>
      <c r="BJ455">
        <f t="shared" ca="1" si="212"/>
        <v>0.38321675550365786</v>
      </c>
      <c r="BK455">
        <f t="shared" ca="1" si="212"/>
        <v>0.82418057219370222</v>
      </c>
      <c r="BL455">
        <f t="shared" ca="1" si="212"/>
        <v>0.24038583973719524</v>
      </c>
      <c r="BM455">
        <f t="shared" ca="1" si="212"/>
        <v>0.64259683749281593</v>
      </c>
      <c r="BN455">
        <f t="shared" ca="1" si="215"/>
        <v>0.95997881557619724</v>
      </c>
      <c r="BO455">
        <f t="shared" ca="1" si="215"/>
        <v>0.96739518334869601</v>
      </c>
      <c r="BP455">
        <f t="shared" ca="1" si="215"/>
        <v>0.61361549355830847</v>
      </c>
      <c r="BQ455">
        <f t="shared" ca="1" si="215"/>
        <v>0.99442083140876836</v>
      </c>
      <c r="BR455">
        <f t="shared" ca="1" si="215"/>
        <v>0.50130759090223409</v>
      </c>
      <c r="BS455">
        <f t="shared" ca="1" si="215"/>
        <v>1.1857103666641429</v>
      </c>
      <c r="BT455">
        <f t="shared" ca="1" si="215"/>
        <v>0.59987287004591472</v>
      </c>
      <c r="BU455">
        <f t="shared" ca="1" si="215"/>
        <v>0.49522079561569771</v>
      </c>
      <c r="BV455">
        <f t="shared" ca="1" si="215"/>
        <v>1.2511257249044938</v>
      </c>
      <c r="BW455">
        <f t="shared" ca="1" si="215"/>
        <v>0.96691804016429328</v>
      </c>
      <c r="BX455">
        <f t="shared" ca="1" si="215"/>
        <v>0.94598250159797115</v>
      </c>
      <c r="BY455">
        <f t="shared" ca="1" si="215"/>
        <v>0.56574200858450574</v>
      </c>
      <c r="BZ455">
        <f t="shared" ca="1" si="215"/>
        <v>0.46116770011742619</v>
      </c>
      <c r="CA455">
        <f t="shared" ca="1" si="215"/>
        <v>0.72483091374468678</v>
      </c>
      <c r="CB455">
        <f t="shared" ca="1" si="215"/>
        <v>1.2909550780107142</v>
      </c>
      <c r="CC455">
        <f t="shared" ca="1" si="215"/>
        <v>0.81591804699495851</v>
      </c>
      <c r="CD455">
        <f t="shared" ca="1" si="213"/>
        <v>0.62121018080104418</v>
      </c>
      <c r="CE455">
        <f t="shared" ca="1" si="213"/>
        <v>0.66276504168824446</v>
      </c>
      <c r="CF455">
        <f t="shared" ca="1" si="213"/>
        <v>0.59931631183111511</v>
      </c>
      <c r="CG455">
        <f t="shared" ca="1" si="213"/>
        <v>1.0086610094061854</v>
      </c>
      <c r="CH455">
        <f t="shared" ca="1" si="213"/>
        <v>0.29213993587776288</v>
      </c>
      <c r="CI455">
        <f t="shared" ca="1" si="213"/>
        <v>0.64257473795367714</v>
      </c>
      <c r="CJ455">
        <f t="shared" ca="1" si="213"/>
        <v>0.87821308798174402</v>
      </c>
      <c r="CK455">
        <f t="shared" ca="1" si="213"/>
        <v>0.98333056565643673</v>
      </c>
      <c r="CL455">
        <f t="shared" ca="1" si="213"/>
        <v>0.87210049380652455</v>
      </c>
      <c r="CM455">
        <f t="shared" ca="1" si="213"/>
        <v>0.3510319580913524</v>
      </c>
      <c r="CN455">
        <f t="shared" ca="1" si="213"/>
        <v>0.51372624222612862</v>
      </c>
      <c r="CO455">
        <f t="shared" ca="1" si="213"/>
        <v>0.74149833261984255</v>
      </c>
      <c r="CP455">
        <f t="shared" ca="1" si="213"/>
        <v>1.0172456801651442</v>
      </c>
      <c r="CQ455">
        <f t="shared" ca="1" si="213"/>
        <v>1.2794762420514616</v>
      </c>
      <c r="CR455">
        <f t="shared" ca="1" si="213"/>
        <v>0.63981380775697305</v>
      </c>
      <c r="CS455">
        <f t="shared" ca="1" si="207"/>
        <v>0.60813176058836138</v>
      </c>
      <c r="CT455">
        <f t="shared" ca="1" si="207"/>
        <v>1.0272532891412458</v>
      </c>
      <c r="CU455">
        <f t="shared" ca="1" si="207"/>
        <v>1.2716542386662577</v>
      </c>
      <c r="CV455">
        <f t="shared" ca="1" si="207"/>
        <v>0.48808078623288015</v>
      </c>
      <c r="CW455">
        <f t="shared" ca="1" si="207"/>
        <v>0.42806554403548025</v>
      </c>
      <c r="CX455">
        <f t="shared" ca="1" si="207"/>
        <v>0.5809484135075742</v>
      </c>
      <c r="CY455">
        <f t="shared" ca="1" si="207"/>
        <v>0.61857784494829071</v>
      </c>
    </row>
    <row r="456" spans="1:103">
      <c r="A456">
        <v>449</v>
      </c>
      <c r="B456">
        <f t="shared" ca="1" si="186"/>
        <v>78</v>
      </c>
      <c r="C456">
        <f t="shared" ca="1" si="187"/>
        <v>3.12</v>
      </c>
      <c r="D456">
        <f t="shared" ca="1" si="211"/>
        <v>0.5136097825808118</v>
      </c>
      <c r="E456">
        <f t="shared" ca="1" si="211"/>
        <v>0.76261060820762927</v>
      </c>
      <c r="F456">
        <f t="shared" ca="1" si="211"/>
        <v>0.87361252821318802</v>
      </c>
      <c r="G456">
        <f t="shared" ca="1" si="211"/>
        <v>0.738285770713903</v>
      </c>
      <c r="H456">
        <f t="shared" ca="1" si="211"/>
        <v>0.18368237105692325</v>
      </c>
      <c r="I456">
        <f t="shared" ca="1" si="211"/>
        <v>0.67314782703425702</v>
      </c>
      <c r="J456">
        <f t="shared" ca="1" si="211"/>
        <v>1.2418372424253472</v>
      </c>
      <c r="K456">
        <f t="shared" ca="1" si="211"/>
        <v>1.0183341201967475</v>
      </c>
      <c r="L456">
        <f t="shared" ca="1" si="211"/>
        <v>0.62829699899286184</v>
      </c>
      <c r="M456">
        <f t="shared" ca="1" si="211"/>
        <v>0.781665098622636</v>
      </c>
      <c r="N456">
        <f t="shared" ca="1" si="211"/>
        <v>0.91183994729725881</v>
      </c>
      <c r="O456">
        <f t="shared" ca="1" si="211"/>
        <v>0.77541132705560967</v>
      </c>
      <c r="P456">
        <f t="shared" ca="1" si="211"/>
        <v>0.2463740117694474</v>
      </c>
      <c r="Q456">
        <f t="shared" ca="1" si="211"/>
        <v>0.75088774100981814</v>
      </c>
      <c r="R456">
        <f t="shared" ca="1" si="211"/>
        <v>0.29308174625660949</v>
      </c>
      <c r="S456">
        <f t="shared" ca="1" si="211"/>
        <v>0.86739632578757819</v>
      </c>
      <c r="T456">
        <f t="shared" ca="1" si="210"/>
        <v>0.68773557995608381</v>
      </c>
      <c r="U456">
        <f t="shared" ca="1" si="210"/>
        <v>1.0617768369620846</v>
      </c>
      <c r="V456">
        <f t="shared" ca="1" si="210"/>
        <v>0.39258163982814165</v>
      </c>
      <c r="W456">
        <f t="shared" ca="1" si="210"/>
        <v>1.324809342142675</v>
      </c>
      <c r="X456">
        <f t="shared" ca="1" si="210"/>
        <v>0.71257918601899928</v>
      </c>
      <c r="Y456">
        <f t="shared" ca="1" si="210"/>
        <v>0.6243281457369797</v>
      </c>
      <c r="Z456">
        <f t="shared" ca="1" si="210"/>
        <v>0.73847653606581665</v>
      </c>
      <c r="AA456">
        <f t="shared" ca="1" si="210"/>
        <v>1.0728912216745821</v>
      </c>
      <c r="AB456">
        <f t="shared" ca="1" si="210"/>
        <v>0.79565007951698519</v>
      </c>
      <c r="AC456">
        <f t="shared" ca="1" si="210"/>
        <v>0.81219752174291693</v>
      </c>
      <c r="AD456">
        <f t="shared" ca="1" si="210"/>
        <v>0.46212541696296561</v>
      </c>
      <c r="AE456">
        <f t="shared" ca="1" si="210"/>
        <v>0.9424620827522312</v>
      </c>
      <c r="AF456">
        <f t="shared" ca="1" si="210"/>
        <v>1.0493483430522275</v>
      </c>
      <c r="AG456">
        <f t="shared" ca="1" si="210"/>
        <v>0.56206591265958616</v>
      </c>
      <c r="AH456">
        <f t="shared" ca="1" si="210"/>
        <v>1.3662981595064474</v>
      </c>
      <c r="AI456">
        <f t="shared" ca="1" si="214"/>
        <v>0.80729157168242371</v>
      </c>
      <c r="AJ456">
        <f t="shared" ca="1" si="214"/>
        <v>0.73690329572506685</v>
      </c>
      <c r="AK456">
        <f t="shared" ca="1" si="214"/>
        <v>1.3197705354159006</v>
      </c>
      <c r="AL456">
        <f t="shared" ca="1" si="214"/>
        <v>0.94671973580290469</v>
      </c>
      <c r="AM456">
        <f t="shared" ca="1" si="214"/>
        <v>0.67131979563147048</v>
      </c>
      <c r="AN456">
        <f t="shared" ca="1" si="214"/>
        <v>0.99211873144517737</v>
      </c>
      <c r="AO456">
        <f t="shared" ca="1" si="214"/>
        <v>0.99290495608217699</v>
      </c>
      <c r="AP456">
        <f t="shared" ca="1" si="214"/>
        <v>0.93393070162327929</v>
      </c>
      <c r="AQ456">
        <f t="shared" ca="1" si="214"/>
        <v>0.3666557365822864</v>
      </c>
      <c r="AR456">
        <f t="shared" ca="1" si="214"/>
        <v>0.54248550008494112</v>
      </c>
      <c r="AS456">
        <f t="shared" ca="1" si="214"/>
        <v>1.0230493684792901</v>
      </c>
      <c r="AT456">
        <f t="shared" ca="1" si="214"/>
        <v>0.56676206759944803</v>
      </c>
      <c r="AU456">
        <f t="shared" ca="1" si="214"/>
        <v>0.95716275599755973</v>
      </c>
      <c r="AV456">
        <f t="shared" ca="1" si="214"/>
        <v>0.81710086381157365</v>
      </c>
      <c r="AW456">
        <f t="shared" ca="1" si="214"/>
        <v>1.0919116826094675</v>
      </c>
      <c r="AX456">
        <f t="shared" ca="1" si="214"/>
        <v>0.21210974877410924</v>
      </c>
      <c r="AY456">
        <f t="shared" ca="1" si="212"/>
        <v>0.88322717429498632</v>
      </c>
      <c r="AZ456">
        <f t="shared" ca="1" si="212"/>
        <v>0.61427765866814588</v>
      </c>
      <c r="BA456">
        <f t="shared" ca="1" si="212"/>
        <v>0.92744437989188799</v>
      </c>
      <c r="BB456">
        <f t="shared" ca="1" si="212"/>
        <v>1.0830228135072182</v>
      </c>
      <c r="BC456">
        <f t="shared" ca="1" si="212"/>
        <v>9.5454741545825658E-2</v>
      </c>
      <c r="BD456">
        <f t="shared" ca="1" si="212"/>
        <v>1.0340251488866543</v>
      </c>
      <c r="BE456">
        <f t="shared" ca="1" si="212"/>
        <v>0.42911257399379077</v>
      </c>
      <c r="BF456">
        <f t="shared" ca="1" si="212"/>
        <v>0.43184012359320467</v>
      </c>
      <c r="BG456">
        <f t="shared" ca="1" si="212"/>
        <v>0.83814693365315307</v>
      </c>
      <c r="BH456">
        <f t="shared" ca="1" si="212"/>
        <v>0.55642515599538833</v>
      </c>
      <c r="BI456">
        <f t="shared" ca="1" si="212"/>
        <v>0.77710922595705967</v>
      </c>
      <c r="BJ456">
        <f t="shared" ca="1" si="212"/>
        <v>0.29087230343106318</v>
      </c>
      <c r="BK456">
        <f t="shared" ca="1" si="212"/>
        <v>0.53739724842098158</v>
      </c>
      <c r="BL456">
        <f t="shared" ca="1" si="212"/>
        <v>0.9716171594502494</v>
      </c>
      <c r="BM456">
        <f t="shared" ca="1" si="212"/>
        <v>0.74892322851516435</v>
      </c>
      <c r="BN456">
        <f t="shared" ca="1" si="215"/>
        <v>0.78008643596632787</v>
      </c>
      <c r="BO456">
        <f t="shared" ca="1" si="215"/>
        <v>0.67526389903169326</v>
      </c>
      <c r="BP456">
        <f t="shared" ca="1" si="215"/>
        <v>1.0648142942041852</v>
      </c>
      <c r="BQ456">
        <f t="shared" ca="1" si="215"/>
        <v>0.31806417375146373</v>
      </c>
      <c r="BR456">
        <f t="shared" ca="1" si="215"/>
        <v>1.1129315360775274</v>
      </c>
      <c r="BS456">
        <f t="shared" ca="1" si="215"/>
        <v>0.67353139526849104</v>
      </c>
      <c r="BT456">
        <f t="shared" ca="1" si="215"/>
        <v>0.2367317909892033</v>
      </c>
      <c r="BU456">
        <f t="shared" ca="1" si="215"/>
        <v>0.60825174108746105</v>
      </c>
      <c r="BV456">
        <f t="shared" ca="1" si="215"/>
        <v>0.94694091886362763</v>
      </c>
      <c r="BW456">
        <f t="shared" ca="1" si="215"/>
        <v>0.68453550254058471</v>
      </c>
      <c r="BX456">
        <f t="shared" ca="1" si="215"/>
        <v>1.0063700125403479</v>
      </c>
      <c r="BY456">
        <f t="shared" ca="1" si="215"/>
        <v>0.29277977164732544</v>
      </c>
      <c r="BZ456">
        <f t="shared" ca="1" si="215"/>
        <v>1.0675276367619757</v>
      </c>
      <c r="CA456">
        <f t="shared" ca="1" si="215"/>
        <v>0.55538678018133802</v>
      </c>
      <c r="CB456">
        <f t="shared" ca="1" si="215"/>
        <v>0.53517502938037231</v>
      </c>
      <c r="CC456">
        <f t="shared" ca="1" si="215"/>
        <v>0.29689337162952412</v>
      </c>
      <c r="CD456">
        <f t="shared" ca="1" si="213"/>
        <v>0.43725049851383346</v>
      </c>
      <c r="CE456">
        <f t="shared" ca="1" si="213"/>
        <v>1.269725989777523</v>
      </c>
      <c r="CF456">
        <f t="shared" ca="1" si="213"/>
        <v>0.14331126779989864</v>
      </c>
      <c r="CG456">
        <f t="shared" ca="1" si="213"/>
        <v>0.21370105641811468</v>
      </c>
      <c r="CH456">
        <f t="shared" ca="1" si="213"/>
        <v>0.56098647457486417</v>
      </c>
      <c r="CI456">
        <f t="shared" ca="1" si="213"/>
        <v>0.65191834259862469</v>
      </c>
      <c r="CJ456">
        <f t="shared" ca="1" si="213"/>
        <v>0.77748129022400703</v>
      </c>
      <c r="CK456">
        <f t="shared" ca="1" si="213"/>
        <v>0.84892878165830365</v>
      </c>
      <c r="CL456">
        <f t="shared" ca="1" si="213"/>
        <v>0.7043067654627867</v>
      </c>
      <c r="CM456">
        <f t="shared" ca="1" si="213"/>
        <v>0.56901590875587726</v>
      </c>
      <c r="CN456">
        <f t="shared" ca="1" si="213"/>
        <v>1.0998986291243193</v>
      </c>
      <c r="CO456">
        <f t="shared" ca="1" si="213"/>
        <v>1.0219320585384326</v>
      </c>
      <c r="CP456">
        <f t="shared" ca="1" si="213"/>
        <v>1.0560278993624341</v>
      </c>
      <c r="CQ456">
        <f t="shared" ca="1" si="213"/>
        <v>0.69444930604262911</v>
      </c>
      <c r="CR456">
        <f t="shared" ca="1" si="213"/>
        <v>0.81770985766328375</v>
      </c>
      <c r="CS456">
        <f t="shared" ca="1" si="207"/>
        <v>1.0340391529982524</v>
      </c>
      <c r="CT456">
        <f t="shared" ca="1" si="207"/>
        <v>0.99439151287628935</v>
      </c>
      <c r="CU456">
        <f t="shared" ca="1" si="207"/>
        <v>0.6462274805860504</v>
      </c>
      <c r="CV456">
        <f t="shared" ca="1" si="207"/>
        <v>1.1363398734363603</v>
      </c>
      <c r="CW456">
        <f t="shared" ca="1" si="207"/>
        <v>0.8890392193173885</v>
      </c>
      <c r="CX456">
        <f t="shared" ca="1" si="207"/>
        <v>0.87278707941474476</v>
      </c>
      <c r="CY456">
        <f t="shared" ca="1" si="207"/>
        <v>0.87431561260434043</v>
      </c>
    </row>
    <row r="457" spans="1:103">
      <c r="A457">
        <v>450</v>
      </c>
      <c r="B457">
        <f t="shared" ref="B457:B507" ca="1" si="216">COUNTIF(OFFSET(D457,0,0,1,$A$2),"&lt;=1")</f>
        <v>79</v>
      </c>
      <c r="C457">
        <f t="shared" ref="C457:C507" ca="1" si="217">4*B457/$A$2</f>
        <v>3.16</v>
      </c>
      <c r="D457">
        <f t="shared" ca="1" si="211"/>
        <v>0.51035247585324572</v>
      </c>
      <c r="E457">
        <f t="shared" ca="1" si="211"/>
        <v>1.0007904825698095</v>
      </c>
      <c r="F457">
        <f t="shared" ca="1" si="211"/>
        <v>0.68481946900338131</v>
      </c>
      <c r="G457">
        <f t="shared" ca="1" si="211"/>
        <v>0.73267421531257493</v>
      </c>
      <c r="H457">
        <f t="shared" ca="1" si="211"/>
        <v>0.54147275409151463</v>
      </c>
      <c r="I457">
        <f t="shared" ca="1" si="211"/>
        <v>0.95146940183212303</v>
      </c>
      <c r="J457">
        <f t="shared" ca="1" si="211"/>
        <v>1.0292501745505516</v>
      </c>
      <c r="K457">
        <f t="shared" ca="1" si="211"/>
        <v>0.95760685356375019</v>
      </c>
      <c r="L457">
        <f t="shared" ca="1" si="211"/>
        <v>0.24776857783039485</v>
      </c>
      <c r="M457">
        <f t="shared" ca="1" si="211"/>
        <v>0.40022899925766298</v>
      </c>
      <c r="N457">
        <f t="shared" ca="1" si="211"/>
        <v>1.0238470487493465</v>
      </c>
      <c r="O457">
        <f t="shared" ca="1" si="211"/>
        <v>0.61270268490987811</v>
      </c>
      <c r="P457">
        <f t="shared" ca="1" si="211"/>
        <v>1.078190746124964</v>
      </c>
      <c r="Q457">
        <f t="shared" ca="1" si="211"/>
        <v>0.72347683504227034</v>
      </c>
      <c r="R457">
        <f t="shared" ca="1" si="211"/>
        <v>0.21415835028663838</v>
      </c>
      <c r="S457">
        <f t="shared" ca="1" si="211"/>
        <v>0.97261024422944331</v>
      </c>
      <c r="T457">
        <f t="shared" ca="1" si="210"/>
        <v>0.91844032390384756</v>
      </c>
      <c r="U457">
        <f t="shared" ca="1" si="210"/>
        <v>0.84563524479912933</v>
      </c>
      <c r="V457">
        <f t="shared" ca="1" si="210"/>
        <v>0.66831784873889444</v>
      </c>
      <c r="W457">
        <f t="shared" ca="1" si="210"/>
        <v>0.6380750817737586</v>
      </c>
      <c r="X457">
        <f t="shared" ca="1" si="210"/>
        <v>0.60210497187836032</v>
      </c>
      <c r="Y457">
        <f t="shared" ca="1" si="210"/>
        <v>0.43768959923415929</v>
      </c>
      <c r="Z457">
        <f t="shared" ca="1" si="210"/>
        <v>0.38377286298363983</v>
      </c>
      <c r="AA457">
        <f t="shared" ca="1" si="210"/>
        <v>0.85439212935582631</v>
      </c>
      <c r="AB457">
        <f t="shared" ca="1" si="210"/>
        <v>0.99186996472368638</v>
      </c>
      <c r="AC457">
        <f t="shared" ca="1" si="210"/>
        <v>0.87774767393766506</v>
      </c>
      <c r="AD457">
        <f t="shared" ca="1" si="210"/>
        <v>0.79212402164170848</v>
      </c>
      <c r="AE457">
        <f t="shared" ca="1" si="210"/>
        <v>1.1230138593130248</v>
      </c>
      <c r="AF457">
        <f t="shared" ca="1" si="210"/>
        <v>1.2872380469675768</v>
      </c>
      <c r="AG457">
        <f t="shared" ca="1" si="210"/>
        <v>0.74374965758825529</v>
      </c>
      <c r="AH457">
        <f t="shared" ca="1" si="210"/>
        <v>0.89570868617116206</v>
      </c>
      <c r="AI457">
        <f t="shared" ca="1" si="214"/>
        <v>1.0421857103135783</v>
      </c>
      <c r="AJ457">
        <f t="shared" ca="1" si="214"/>
        <v>0.7293056655251714</v>
      </c>
      <c r="AK457">
        <f t="shared" ca="1" si="214"/>
        <v>0.94965544134503244</v>
      </c>
      <c r="AL457">
        <f t="shared" ca="1" si="214"/>
        <v>1.1472209583288857</v>
      </c>
      <c r="AM457">
        <f t="shared" ca="1" si="214"/>
        <v>1.3840007781398098</v>
      </c>
      <c r="AN457">
        <f t="shared" ca="1" si="214"/>
        <v>0.82207094380373402</v>
      </c>
      <c r="AO457">
        <f t="shared" ca="1" si="214"/>
        <v>0.5942405768867588</v>
      </c>
      <c r="AP457">
        <f t="shared" ca="1" si="214"/>
        <v>0.87462692016825661</v>
      </c>
      <c r="AQ457">
        <f t="shared" ca="1" si="214"/>
        <v>0.57097429659697851</v>
      </c>
      <c r="AR457">
        <f t="shared" ca="1" si="214"/>
        <v>0.74494525719849092</v>
      </c>
      <c r="AS457">
        <f t="shared" ca="1" si="214"/>
        <v>0.6145033976072376</v>
      </c>
      <c r="AT457">
        <f t="shared" ca="1" si="214"/>
        <v>0.23036504052584533</v>
      </c>
      <c r="AU457">
        <f t="shared" ca="1" si="214"/>
        <v>1.0240098714387407</v>
      </c>
      <c r="AV457">
        <f t="shared" ca="1" si="214"/>
        <v>0.90095946789733705</v>
      </c>
      <c r="AW457">
        <f t="shared" ca="1" si="214"/>
        <v>0.78830782224087426</v>
      </c>
      <c r="AX457">
        <f t="shared" ca="1" si="214"/>
        <v>1.2861256748235148</v>
      </c>
      <c r="AY457">
        <f t="shared" ca="1" si="212"/>
        <v>0.96822036754166685</v>
      </c>
      <c r="AZ457">
        <f t="shared" ca="1" si="212"/>
        <v>1.0866179038734831</v>
      </c>
      <c r="BA457">
        <f t="shared" ca="1" si="212"/>
        <v>0.62155055125434133</v>
      </c>
      <c r="BB457">
        <f t="shared" ca="1" si="212"/>
        <v>0.77084463715198415</v>
      </c>
      <c r="BC457">
        <f t="shared" ca="1" si="212"/>
        <v>1.0072361245177008</v>
      </c>
      <c r="BD457">
        <f t="shared" ca="1" si="212"/>
        <v>0.87679382696778996</v>
      </c>
      <c r="BE457">
        <f t="shared" ca="1" si="212"/>
        <v>0.90863940397612686</v>
      </c>
      <c r="BF457">
        <f t="shared" ca="1" si="212"/>
        <v>0.53272618934045102</v>
      </c>
      <c r="BG457">
        <f t="shared" ca="1" si="212"/>
        <v>0.56628460781161882</v>
      </c>
      <c r="BH457">
        <f t="shared" ca="1" si="212"/>
        <v>0.3341545931301354</v>
      </c>
      <c r="BI457">
        <f t="shared" ca="1" si="212"/>
        <v>0.9276255739860878</v>
      </c>
      <c r="BJ457">
        <f t="shared" ca="1" si="212"/>
        <v>0.63393414228523914</v>
      </c>
      <c r="BK457">
        <f t="shared" ca="1" si="212"/>
        <v>0.93832531556593535</v>
      </c>
      <c r="BL457">
        <f t="shared" ca="1" si="212"/>
        <v>0.93875739706088723</v>
      </c>
      <c r="BM457">
        <f t="shared" ca="1" si="212"/>
        <v>0.1590956433881332</v>
      </c>
      <c r="BN457">
        <f t="shared" ca="1" si="215"/>
        <v>0.40642732525400965</v>
      </c>
      <c r="BO457">
        <f t="shared" ca="1" si="215"/>
        <v>1.0264516056193866</v>
      </c>
      <c r="BP457">
        <f t="shared" ca="1" si="215"/>
        <v>1.0695382379185727</v>
      </c>
      <c r="BQ457">
        <f t="shared" ca="1" si="215"/>
        <v>0.28460662652382362</v>
      </c>
      <c r="BR457">
        <f t="shared" ca="1" si="215"/>
        <v>0.97333989587565528</v>
      </c>
      <c r="BS457">
        <f t="shared" ca="1" si="215"/>
        <v>1.0119966286769511</v>
      </c>
      <c r="BT457">
        <f t="shared" ca="1" si="215"/>
        <v>1.2931867956520757</v>
      </c>
      <c r="BU457">
        <f t="shared" ca="1" si="215"/>
        <v>0.63323501724912878</v>
      </c>
      <c r="BV457">
        <f t="shared" ca="1" si="215"/>
        <v>0.35679634900449719</v>
      </c>
      <c r="BW457">
        <f t="shared" ca="1" si="215"/>
        <v>0.95723976419841272</v>
      </c>
      <c r="BX457">
        <f t="shared" ca="1" si="215"/>
        <v>0.76700022941079771</v>
      </c>
      <c r="BY457">
        <f t="shared" ca="1" si="215"/>
        <v>0.747033281882024</v>
      </c>
      <c r="BZ457">
        <f t="shared" ca="1" si="215"/>
        <v>0.84970065818000784</v>
      </c>
      <c r="CA457">
        <f t="shared" ca="1" si="215"/>
        <v>0.78330807442180195</v>
      </c>
      <c r="CB457">
        <f t="shared" ca="1" si="215"/>
        <v>1.0205406722713601</v>
      </c>
      <c r="CC457">
        <f t="shared" ca="1" si="215"/>
        <v>0.28690694335041189</v>
      </c>
      <c r="CD457">
        <f t="shared" ca="1" si="213"/>
        <v>0.78358268076910109</v>
      </c>
      <c r="CE457">
        <f t="shared" ca="1" si="213"/>
        <v>0.24435824197800626</v>
      </c>
      <c r="CF457">
        <f t="shared" ca="1" si="213"/>
        <v>0.6921179693563142</v>
      </c>
      <c r="CG457">
        <f t="shared" ca="1" si="213"/>
        <v>0.32691570161754469</v>
      </c>
      <c r="CH457">
        <f t="shared" ca="1" si="213"/>
        <v>0.6227520793202711</v>
      </c>
      <c r="CI457">
        <f t="shared" ca="1" si="213"/>
        <v>0.38358471932524935</v>
      </c>
      <c r="CJ457">
        <f t="shared" ca="1" si="213"/>
        <v>0.28368273947077227</v>
      </c>
      <c r="CK457">
        <f t="shared" ca="1" si="213"/>
        <v>1.0002848047552864</v>
      </c>
      <c r="CL457">
        <f t="shared" ca="1" si="213"/>
        <v>0.67519358438561561</v>
      </c>
      <c r="CM457">
        <f t="shared" ca="1" si="213"/>
        <v>0.45665442343144447</v>
      </c>
      <c r="CN457">
        <f t="shared" ca="1" si="213"/>
        <v>0.55568840564938327</v>
      </c>
      <c r="CO457">
        <f t="shared" ca="1" si="213"/>
        <v>0.66586741758612</v>
      </c>
      <c r="CP457">
        <f t="shared" ca="1" si="213"/>
        <v>0.59344749739854952</v>
      </c>
      <c r="CQ457">
        <f t="shared" ca="1" si="213"/>
        <v>0.99768273530561447</v>
      </c>
      <c r="CR457">
        <f t="shared" ca="1" si="213"/>
        <v>1.0663439801039114</v>
      </c>
      <c r="CS457">
        <f t="shared" ca="1" si="207"/>
        <v>0.99785242740893165</v>
      </c>
      <c r="CT457">
        <f t="shared" ca="1" si="207"/>
        <v>1.0654103679454796</v>
      </c>
      <c r="CU457">
        <f t="shared" ca="1" si="207"/>
        <v>0.96238656715820492</v>
      </c>
      <c r="CV457">
        <f t="shared" ca="1" si="207"/>
        <v>0.58581055117027625</v>
      </c>
      <c r="CW457">
        <f t="shared" ca="1" si="207"/>
        <v>0.26704134180974687</v>
      </c>
      <c r="CX457">
        <f t="shared" ca="1" si="207"/>
        <v>0.89266050585137735</v>
      </c>
      <c r="CY457">
        <f t="shared" ca="1" si="207"/>
        <v>0.90287161767678303</v>
      </c>
    </row>
    <row r="458" spans="1:103">
      <c r="A458">
        <v>451</v>
      </c>
      <c r="B458">
        <f t="shared" ca="1" si="216"/>
        <v>75</v>
      </c>
      <c r="C458">
        <f t="shared" ca="1" si="217"/>
        <v>3</v>
      </c>
      <c r="D458">
        <f t="shared" ca="1" si="211"/>
        <v>0.94529558834196425</v>
      </c>
      <c r="E458">
        <f t="shared" ca="1" si="211"/>
        <v>0.8718829999125457</v>
      </c>
      <c r="F458">
        <f t="shared" ca="1" si="211"/>
        <v>0.27281105795953969</v>
      </c>
      <c r="G458">
        <f t="shared" ca="1" si="211"/>
        <v>0.75757610988200164</v>
      </c>
      <c r="H458">
        <f t="shared" ca="1" si="211"/>
        <v>1.0326049632524454</v>
      </c>
      <c r="I458">
        <f t="shared" ca="1" si="211"/>
        <v>1.1582414910709611</v>
      </c>
      <c r="J458">
        <f t="shared" ca="1" si="211"/>
        <v>1.0000770467744668</v>
      </c>
      <c r="K458">
        <f t="shared" ca="1" si="211"/>
        <v>0.3958249035524537</v>
      </c>
      <c r="L458">
        <f t="shared" ca="1" si="211"/>
        <v>0.72477386982462</v>
      </c>
      <c r="M458">
        <f t="shared" ca="1" si="211"/>
        <v>0.91270114070913189</v>
      </c>
      <c r="N458">
        <f t="shared" ca="1" si="211"/>
        <v>0.24086994142811424</v>
      </c>
      <c r="O458">
        <f t="shared" ca="1" si="211"/>
        <v>4.3429958445068528E-2</v>
      </c>
      <c r="P458">
        <f t="shared" ca="1" si="211"/>
        <v>0.68182793089339955</v>
      </c>
      <c r="Q458">
        <f t="shared" ca="1" si="211"/>
        <v>0.82336986525076505</v>
      </c>
      <c r="R458">
        <f t="shared" ca="1" si="211"/>
        <v>1.0564552977857156</v>
      </c>
      <c r="S458">
        <f t="shared" ca="1" si="211"/>
        <v>1.1601206789623575</v>
      </c>
      <c r="T458">
        <f t="shared" ca="1" si="210"/>
        <v>0.39451331441360049</v>
      </c>
      <c r="U458">
        <f t="shared" ca="1" si="210"/>
        <v>0.80183862344182544</v>
      </c>
      <c r="V458">
        <f t="shared" ca="1" si="210"/>
        <v>0.78642691907028495</v>
      </c>
      <c r="W458">
        <f t="shared" ca="1" si="210"/>
        <v>1.0662533083450523</v>
      </c>
      <c r="X458">
        <f t="shared" ca="1" si="210"/>
        <v>0.95307022891765747</v>
      </c>
      <c r="Y458">
        <f t="shared" ca="1" si="210"/>
        <v>0.29350419803586469</v>
      </c>
      <c r="Z458">
        <f t="shared" ca="1" si="210"/>
        <v>0.20141076970234875</v>
      </c>
      <c r="AA458">
        <f t="shared" ca="1" si="210"/>
        <v>0.82374483303170887</v>
      </c>
      <c r="AB458">
        <f t="shared" ca="1" si="210"/>
        <v>1.1274229288945921</v>
      </c>
      <c r="AC458">
        <f t="shared" ca="1" si="210"/>
        <v>5.5768445603210717E-2</v>
      </c>
      <c r="AD458">
        <f t="shared" ca="1" si="210"/>
        <v>0.55825239691507877</v>
      </c>
      <c r="AE458">
        <f t="shared" ca="1" si="210"/>
        <v>1.0686269736055909</v>
      </c>
      <c r="AF458">
        <f t="shared" ca="1" si="210"/>
        <v>0.94017601308402798</v>
      </c>
      <c r="AG458">
        <f t="shared" ca="1" si="210"/>
        <v>0.79949326871274029</v>
      </c>
      <c r="AH458">
        <f t="shared" ca="1" si="210"/>
        <v>0.26287870123853074</v>
      </c>
      <c r="AI458">
        <f t="shared" ca="1" si="214"/>
        <v>0.69506003505869396</v>
      </c>
      <c r="AJ458">
        <f t="shared" ca="1" si="214"/>
        <v>1.0687262673626792</v>
      </c>
      <c r="AK458">
        <f t="shared" ca="1" si="214"/>
        <v>1.0647268639862764</v>
      </c>
      <c r="AL458">
        <f t="shared" ca="1" si="214"/>
        <v>0.81380200209297004</v>
      </c>
      <c r="AM458">
        <f t="shared" ca="1" si="214"/>
        <v>0.91876168754966314</v>
      </c>
      <c r="AN458">
        <f t="shared" ca="1" si="214"/>
        <v>0.76227605300319956</v>
      </c>
      <c r="AO458">
        <f t="shared" ca="1" si="214"/>
        <v>1.2645166992705448</v>
      </c>
      <c r="AP458">
        <f t="shared" ca="1" si="214"/>
        <v>0.99661049771291343</v>
      </c>
      <c r="AQ458">
        <f t="shared" ca="1" si="214"/>
        <v>0.76753850311240779</v>
      </c>
      <c r="AR458">
        <f t="shared" ca="1" si="214"/>
        <v>1.0254377666233416</v>
      </c>
      <c r="AS458">
        <f t="shared" ca="1" si="214"/>
        <v>0.61825954007443229</v>
      </c>
      <c r="AT458">
        <f t="shared" ca="1" si="214"/>
        <v>0.48053592276596246</v>
      </c>
      <c r="AU458">
        <f t="shared" ca="1" si="214"/>
        <v>0.40097921630322692</v>
      </c>
      <c r="AV458">
        <f t="shared" ca="1" si="214"/>
        <v>0.78231284281432167</v>
      </c>
      <c r="AW458">
        <f t="shared" ca="1" si="214"/>
        <v>0.96927066275751239</v>
      </c>
      <c r="AX458">
        <f t="shared" ca="1" si="214"/>
        <v>0.77307067513118488</v>
      </c>
      <c r="AY458">
        <f t="shared" ca="1" si="212"/>
        <v>0.34700427702579134</v>
      </c>
      <c r="AZ458">
        <f t="shared" ca="1" si="212"/>
        <v>0.78392112325982977</v>
      </c>
      <c r="BA458">
        <f t="shared" ca="1" si="212"/>
        <v>0.30679158235681847</v>
      </c>
      <c r="BB458">
        <f t="shared" ca="1" si="212"/>
        <v>0.87614523478358175</v>
      </c>
      <c r="BC458">
        <f t="shared" ca="1" si="212"/>
        <v>1.0430795763551179</v>
      </c>
      <c r="BD458">
        <f t="shared" ca="1" si="212"/>
        <v>1.1873840862828047</v>
      </c>
      <c r="BE458">
        <f t="shared" ca="1" si="212"/>
        <v>0.77958347125464211</v>
      </c>
      <c r="BF458">
        <f t="shared" ca="1" si="212"/>
        <v>1.1425628727447747</v>
      </c>
      <c r="BG458">
        <f t="shared" ca="1" si="212"/>
        <v>0.79807131251756092</v>
      </c>
      <c r="BH458">
        <f t="shared" ca="1" si="212"/>
        <v>1.3308906669186034</v>
      </c>
      <c r="BI458">
        <f t="shared" ca="1" si="212"/>
        <v>0.38745113324793218</v>
      </c>
      <c r="BJ458">
        <f t="shared" ca="1" si="212"/>
        <v>0.69421444283207578</v>
      </c>
      <c r="BK458">
        <f t="shared" ca="1" si="212"/>
        <v>0.79021810450472063</v>
      </c>
      <c r="BL458">
        <f t="shared" ca="1" si="212"/>
        <v>1.2507250850458378</v>
      </c>
      <c r="BM458">
        <f t="shared" ca="1" si="212"/>
        <v>1.1819440229267897</v>
      </c>
      <c r="BN458">
        <f t="shared" ca="1" si="215"/>
        <v>0.96297028324162015</v>
      </c>
      <c r="BO458">
        <f t="shared" ca="1" si="215"/>
        <v>1.007548086598157</v>
      </c>
      <c r="BP458">
        <f t="shared" ca="1" si="215"/>
        <v>0.69091466116106615</v>
      </c>
      <c r="BQ458">
        <f t="shared" ca="1" si="215"/>
        <v>0.32414055738216202</v>
      </c>
      <c r="BR458">
        <f t="shared" ca="1" si="215"/>
        <v>0.69669722001513812</v>
      </c>
      <c r="BS458">
        <f t="shared" ca="1" si="215"/>
        <v>0.94073991719638972</v>
      </c>
      <c r="BT458">
        <f t="shared" ca="1" si="215"/>
        <v>0.69860593586053299</v>
      </c>
      <c r="BU458">
        <f t="shared" ca="1" si="215"/>
        <v>0.76763784474547281</v>
      </c>
      <c r="BV458">
        <f t="shared" ca="1" si="215"/>
        <v>0.7275737948252301</v>
      </c>
      <c r="BW458">
        <f t="shared" ca="1" si="215"/>
        <v>0.32043353858375412</v>
      </c>
      <c r="BX458">
        <f t="shared" ca="1" si="215"/>
        <v>1.1062277550185886</v>
      </c>
      <c r="BY458">
        <f t="shared" ca="1" si="215"/>
        <v>0.7558681404434674</v>
      </c>
      <c r="BZ458">
        <f t="shared" ca="1" si="215"/>
        <v>0.3081327990444136</v>
      </c>
      <c r="CA458">
        <f t="shared" ca="1" si="215"/>
        <v>0.94139821859928141</v>
      </c>
      <c r="CB458">
        <f t="shared" ca="1" si="215"/>
        <v>0.95902107781889401</v>
      </c>
      <c r="CC458">
        <f t="shared" ca="1" si="215"/>
        <v>0.71665247925140851</v>
      </c>
      <c r="CD458">
        <f t="shared" ca="1" si="213"/>
        <v>0.85077829366427216</v>
      </c>
      <c r="CE458">
        <f t="shared" ca="1" si="213"/>
        <v>1.0332076371726118</v>
      </c>
      <c r="CF458">
        <f t="shared" ca="1" si="213"/>
        <v>0.57627536032683468</v>
      </c>
      <c r="CG458">
        <f t="shared" ca="1" si="213"/>
        <v>0.46492388549723263</v>
      </c>
      <c r="CH458">
        <f t="shared" ca="1" si="213"/>
        <v>0.27154375797450986</v>
      </c>
      <c r="CI458">
        <f t="shared" ca="1" si="213"/>
        <v>0.99278017006328401</v>
      </c>
      <c r="CJ458">
        <f t="shared" ca="1" si="213"/>
        <v>1.1969571712212019</v>
      </c>
      <c r="CK458">
        <f t="shared" ca="1" si="213"/>
        <v>0.98456569658422477</v>
      </c>
      <c r="CL458">
        <f t="shared" ca="1" si="213"/>
        <v>1.0724133045607505</v>
      </c>
      <c r="CM458">
        <f t="shared" ca="1" si="213"/>
        <v>0.98869893552397436</v>
      </c>
      <c r="CN458">
        <f t="shared" ca="1" si="213"/>
        <v>0.54794274020605083</v>
      </c>
      <c r="CO458">
        <f t="shared" ca="1" si="213"/>
        <v>0.56464887692411847</v>
      </c>
      <c r="CP458">
        <f t="shared" ca="1" si="213"/>
        <v>0.84505202228091414</v>
      </c>
      <c r="CQ458">
        <f t="shared" ca="1" si="213"/>
        <v>0.82924264933354153</v>
      </c>
      <c r="CR458">
        <f t="shared" ca="1" si="213"/>
        <v>0.66491157422483649</v>
      </c>
      <c r="CS458">
        <f t="shared" ca="1" si="207"/>
        <v>0.44783705803800589</v>
      </c>
      <c r="CT458">
        <f t="shared" ca="1" si="207"/>
        <v>0.80778508619427558</v>
      </c>
      <c r="CU458">
        <f t="shared" ca="1" si="207"/>
        <v>0.80905265507496604</v>
      </c>
      <c r="CV458">
        <f t="shared" ca="1" si="207"/>
        <v>1.2131461429119772</v>
      </c>
      <c r="CW458">
        <f t="shared" ca="1" si="207"/>
        <v>1.022901597092954</v>
      </c>
      <c r="CX458">
        <f t="shared" ca="1" si="207"/>
        <v>0.75781203446035417</v>
      </c>
      <c r="CY458">
        <f t="shared" ca="1" si="207"/>
        <v>0.44879478768734166</v>
      </c>
    </row>
    <row r="459" spans="1:103">
      <c r="A459">
        <v>452</v>
      </c>
      <c r="B459">
        <f t="shared" ca="1" si="216"/>
        <v>87</v>
      </c>
      <c r="C459">
        <f t="shared" ca="1" si="217"/>
        <v>3.48</v>
      </c>
      <c r="D459">
        <f t="shared" ca="1" si="211"/>
        <v>0.62432709046664403</v>
      </c>
      <c r="E459">
        <f t="shared" ca="1" si="211"/>
        <v>0.20654900588019065</v>
      </c>
      <c r="F459">
        <f t="shared" ca="1" si="211"/>
        <v>0.71907910878604653</v>
      </c>
      <c r="G459">
        <f t="shared" ca="1" si="211"/>
        <v>0.2803763804849842</v>
      </c>
      <c r="H459">
        <f t="shared" ca="1" si="211"/>
        <v>0.70054470613129061</v>
      </c>
      <c r="I459">
        <f t="shared" ca="1" si="211"/>
        <v>0.71468035318709466</v>
      </c>
      <c r="J459">
        <f t="shared" ca="1" si="211"/>
        <v>0.99791400395083463</v>
      </c>
      <c r="K459">
        <f t="shared" ca="1" si="211"/>
        <v>0.13124271772268248</v>
      </c>
      <c r="L459">
        <f t="shared" ca="1" si="211"/>
        <v>0.82420004696257065</v>
      </c>
      <c r="M459">
        <f t="shared" ca="1" si="211"/>
        <v>0.58430002758407273</v>
      </c>
      <c r="N459">
        <f t="shared" ca="1" si="211"/>
        <v>0.67978596500574906</v>
      </c>
      <c r="O459">
        <f t="shared" ca="1" si="211"/>
        <v>1.0812021550742947</v>
      </c>
      <c r="P459">
        <f t="shared" ca="1" si="211"/>
        <v>0.72312817439685317</v>
      </c>
      <c r="Q459">
        <f t="shared" ca="1" si="211"/>
        <v>1.2188477253850423</v>
      </c>
      <c r="R459">
        <f t="shared" ca="1" si="211"/>
        <v>0.89372880586636505</v>
      </c>
      <c r="S459">
        <f t="shared" ca="1" si="211"/>
        <v>0.90243573595997595</v>
      </c>
      <c r="T459">
        <f t="shared" ca="1" si="210"/>
        <v>0.70652276920699819</v>
      </c>
      <c r="U459">
        <f t="shared" ca="1" si="210"/>
        <v>0.82260762870173731</v>
      </c>
      <c r="V459">
        <f t="shared" ca="1" si="210"/>
        <v>0.73087444270746427</v>
      </c>
      <c r="W459">
        <f t="shared" ca="1" si="210"/>
        <v>0.98247095475525414</v>
      </c>
      <c r="X459">
        <f t="shared" ca="1" si="210"/>
        <v>1.0421827909439469</v>
      </c>
      <c r="Y459">
        <f t="shared" ca="1" si="210"/>
        <v>0.82892355742178625</v>
      </c>
      <c r="Z459">
        <f t="shared" ca="1" si="210"/>
        <v>0.62277530416755389</v>
      </c>
      <c r="AA459">
        <f t="shared" ca="1" si="210"/>
        <v>0.7322731472523909</v>
      </c>
      <c r="AB459">
        <f t="shared" ca="1" si="210"/>
        <v>0.24652281817602503</v>
      </c>
      <c r="AC459">
        <f t="shared" ca="1" si="210"/>
        <v>0.70428643789162848</v>
      </c>
      <c r="AD459">
        <f t="shared" ca="1" si="210"/>
        <v>1.1113357499984029</v>
      </c>
      <c r="AE459">
        <f t="shared" ca="1" si="210"/>
        <v>0.56154068071225327</v>
      </c>
      <c r="AF459">
        <f t="shared" ca="1" si="210"/>
        <v>0.24388033035990228</v>
      </c>
      <c r="AG459">
        <f t="shared" ca="1" si="210"/>
        <v>0.58130743253014905</v>
      </c>
      <c r="AH459">
        <f t="shared" ca="1" si="210"/>
        <v>0.73503412297376902</v>
      </c>
      <c r="AI459">
        <f t="shared" ca="1" si="214"/>
        <v>0.66076258475125416</v>
      </c>
      <c r="AJ459">
        <f t="shared" ca="1" si="214"/>
        <v>1.0688689674478755</v>
      </c>
      <c r="AK459">
        <f t="shared" ca="1" si="214"/>
        <v>0.75898726039671383</v>
      </c>
      <c r="AL459">
        <f t="shared" ca="1" si="214"/>
        <v>0.99704558323154768</v>
      </c>
      <c r="AM459">
        <f t="shared" ca="1" si="214"/>
        <v>0.65507602772145113</v>
      </c>
      <c r="AN459">
        <f t="shared" ca="1" si="214"/>
        <v>0.77830602149750316</v>
      </c>
      <c r="AO459">
        <f t="shared" ca="1" si="214"/>
        <v>0.35740649752131443</v>
      </c>
      <c r="AP459">
        <f t="shared" ca="1" si="214"/>
        <v>0.52490758074323929</v>
      </c>
      <c r="AQ459">
        <f t="shared" ca="1" si="214"/>
        <v>0.91634274985396502</v>
      </c>
      <c r="AR459">
        <f t="shared" ca="1" si="214"/>
        <v>1.0296219894332133</v>
      </c>
      <c r="AS459">
        <f t="shared" ca="1" si="214"/>
        <v>0.77909235962955914</v>
      </c>
      <c r="AT459">
        <f t="shared" ca="1" si="214"/>
        <v>0.76627495012295277</v>
      </c>
      <c r="AU459">
        <f t="shared" ca="1" si="214"/>
        <v>0.59445093887225298</v>
      </c>
      <c r="AV459">
        <f t="shared" ca="1" si="214"/>
        <v>0.40563195210543912</v>
      </c>
      <c r="AW459">
        <f t="shared" ca="1" si="214"/>
        <v>0.66828687434596046</v>
      </c>
      <c r="AX459">
        <f t="shared" ca="1" si="214"/>
        <v>0.36992073142804083</v>
      </c>
      <c r="AY459">
        <f t="shared" ca="1" si="212"/>
        <v>0.96924867507883528</v>
      </c>
      <c r="AZ459">
        <f t="shared" ca="1" si="212"/>
        <v>0.87419760091680498</v>
      </c>
      <c r="BA459">
        <f t="shared" ca="1" si="212"/>
        <v>0.86494592587140195</v>
      </c>
      <c r="BB459">
        <f t="shared" ca="1" si="212"/>
        <v>0.36663108610817047</v>
      </c>
      <c r="BC459">
        <f t="shared" ca="1" si="212"/>
        <v>0.56864901687272096</v>
      </c>
      <c r="BD459">
        <f t="shared" ca="1" si="212"/>
        <v>0.53083587150737999</v>
      </c>
      <c r="BE459">
        <f t="shared" ca="1" si="212"/>
        <v>0.49521110249765765</v>
      </c>
      <c r="BF459">
        <f t="shared" ca="1" si="212"/>
        <v>0.78394320817435981</v>
      </c>
      <c r="BG459">
        <f t="shared" ca="1" si="212"/>
        <v>0.69706713741139181</v>
      </c>
      <c r="BH459">
        <f t="shared" ca="1" si="212"/>
        <v>0.91776702502404206</v>
      </c>
      <c r="BI459">
        <f t="shared" ca="1" si="212"/>
        <v>0.87039778239034515</v>
      </c>
      <c r="BJ459">
        <f t="shared" ca="1" si="212"/>
        <v>0.71302601196492721</v>
      </c>
      <c r="BK459">
        <f t="shared" ca="1" si="212"/>
        <v>0.99914575651962489</v>
      </c>
      <c r="BL459">
        <f t="shared" ca="1" si="212"/>
        <v>0.85411471158947183</v>
      </c>
      <c r="BM459">
        <f t="shared" ca="1" si="212"/>
        <v>0.80265584075533125</v>
      </c>
      <c r="BN459">
        <f t="shared" ca="1" si="215"/>
        <v>0.60364359867368944</v>
      </c>
      <c r="BO459">
        <f t="shared" ca="1" si="215"/>
        <v>0.86965632414132354</v>
      </c>
      <c r="BP459">
        <f t="shared" ca="1" si="215"/>
        <v>0.27519891980442374</v>
      </c>
      <c r="BQ459">
        <f t="shared" ca="1" si="215"/>
        <v>0.72370288468850552</v>
      </c>
      <c r="BR459">
        <f t="shared" ca="1" si="215"/>
        <v>0.61269323646325347</v>
      </c>
      <c r="BS459">
        <f t="shared" ca="1" si="215"/>
        <v>0.70734291774914004</v>
      </c>
      <c r="BT459">
        <f t="shared" ca="1" si="215"/>
        <v>0.78455465050669193</v>
      </c>
      <c r="BU459">
        <f t="shared" ca="1" si="215"/>
        <v>0.5933349496075313</v>
      </c>
      <c r="BV459">
        <f t="shared" ca="1" si="215"/>
        <v>1.0105330847536795</v>
      </c>
      <c r="BW459">
        <f t="shared" ca="1" si="215"/>
        <v>0.35659192088081948</v>
      </c>
      <c r="BX459">
        <f t="shared" ca="1" si="215"/>
        <v>0.77193955605945719</v>
      </c>
      <c r="BY459">
        <f t="shared" ca="1" si="215"/>
        <v>1.1573896741382739</v>
      </c>
      <c r="BZ459">
        <f t="shared" ca="1" si="215"/>
        <v>0.90545946995492743</v>
      </c>
      <c r="CA459">
        <f t="shared" ca="1" si="215"/>
        <v>0.89166313726463842</v>
      </c>
      <c r="CB459">
        <f t="shared" ca="1" si="215"/>
        <v>0.87780873705571782</v>
      </c>
      <c r="CC459">
        <f t="shared" ca="1" si="215"/>
        <v>0.1588599569619116</v>
      </c>
      <c r="CD459">
        <f t="shared" ca="1" si="213"/>
        <v>1.0834411381124109</v>
      </c>
      <c r="CE459">
        <f t="shared" ca="1" si="213"/>
        <v>0.76502530281872883</v>
      </c>
      <c r="CF459">
        <f t="shared" ca="1" si="213"/>
        <v>0.34901858234806221</v>
      </c>
      <c r="CG459">
        <f t="shared" ca="1" si="213"/>
        <v>0.98632803203753827</v>
      </c>
      <c r="CH459">
        <f t="shared" ca="1" si="213"/>
        <v>0.53108794849650931</v>
      </c>
      <c r="CI459">
        <f t="shared" ca="1" si="213"/>
        <v>1.1781917733512226</v>
      </c>
      <c r="CJ459">
        <f t="shared" ca="1" si="213"/>
        <v>0.47366509715995098</v>
      </c>
      <c r="CK459">
        <f t="shared" ca="1" si="213"/>
        <v>0.61386861766647716</v>
      </c>
      <c r="CL459">
        <f t="shared" ca="1" si="213"/>
        <v>0.29792798934787373</v>
      </c>
      <c r="CM459">
        <f t="shared" ca="1" si="213"/>
        <v>0.61851523424154442</v>
      </c>
      <c r="CN459">
        <f t="shared" ca="1" si="213"/>
        <v>0.5443606529028604</v>
      </c>
      <c r="CO459">
        <f t="shared" ca="1" si="213"/>
        <v>0.88901463868119046</v>
      </c>
      <c r="CP459">
        <f t="shared" ca="1" si="213"/>
        <v>0.51618785558560887</v>
      </c>
      <c r="CQ459">
        <f t="shared" ca="1" si="213"/>
        <v>0.80027254815134996</v>
      </c>
      <c r="CR459">
        <f t="shared" ca="1" si="213"/>
        <v>1.2303490155954044</v>
      </c>
      <c r="CS459">
        <f t="shared" ca="1" si="207"/>
        <v>0.59723324221872598</v>
      </c>
      <c r="CT459">
        <f t="shared" ca="1" si="207"/>
        <v>0.52569810094323621</v>
      </c>
      <c r="CU459">
        <f t="shared" ca="1" si="207"/>
        <v>0.92766546669174832</v>
      </c>
      <c r="CV459">
        <f t="shared" ca="1" si="207"/>
        <v>0.75519312155547191</v>
      </c>
      <c r="CW459">
        <f t="shared" ca="1" si="207"/>
        <v>1.3143854009610061</v>
      </c>
      <c r="CX459">
        <f t="shared" ca="1" si="207"/>
        <v>0.7062679617809281</v>
      </c>
      <c r="CY459">
        <f t="shared" ca="1" si="207"/>
        <v>1.025849710584507</v>
      </c>
    </row>
    <row r="460" spans="1:103">
      <c r="A460">
        <v>453</v>
      </c>
      <c r="B460">
        <f t="shared" ca="1" si="216"/>
        <v>72</v>
      </c>
      <c r="C460">
        <f t="shared" ca="1" si="217"/>
        <v>2.88</v>
      </c>
      <c r="D460">
        <f t="shared" ca="1" si="211"/>
        <v>0.85955351532999957</v>
      </c>
      <c r="E460">
        <f t="shared" ca="1" si="211"/>
        <v>1.1009580272305814</v>
      </c>
      <c r="F460">
        <f t="shared" ca="1" si="211"/>
        <v>1.0221092582153424</v>
      </c>
      <c r="G460">
        <f t="shared" ca="1" si="211"/>
        <v>0.46628771424361609</v>
      </c>
      <c r="H460">
        <f t="shared" ca="1" si="211"/>
        <v>0.54180255075948636</v>
      </c>
      <c r="I460">
        <f t="shared" ca="1" si="211"/>
        <v>0.48366508936075403</v>
      </c>
      <c r="J460">
        <f t="shared" ca="1" si="211"/>
        <v>0.54435143574679934</v>
      </c>
      <c r="K460">
        <f t="shared" ca="1" si="211"/>
        <v>1.1323391224103931</v>
      </c>
      <c r="L460">
        <f t="shared" ca="1" si="211"/>
        <v>0.98504023409935615</v>
      </c>
      <c r="M460">
        <f t="shared" ca="1" si="211"/>
        <v>0.90886044236685926</v>
      </c>
      <c r="N460">
        <f t="shared" ca="1" si="211"/>
        <v>0.2944744668868246</v>
      </c>
      <c r="O460">
        <f t="shared" ca="1" si="211"/>
        <v>0.53688216657028776</v>
      </c>
      <c r="P460">
        <f t="shared" ca="1" si="211"/>
        <v>0.75478262380309036</v>
      </c>
      <c r="Q460">
        <f t="shared" ca="1" si="211"/>
        <v>0.74320210297905687</v>
      </c>
      <c r="R460">
        <f t="shared" ca="1" si="211"/>
        <v>0.93235858742651379</v>
      </c>
      <c r="S460">
        <f t="shared" ca="1" si="211"/>
        <v>0.9657040317676362</v>
      </c>
      <c r="T460">
        <f t="shared" ca="1" si="210"/>
        <v>0.79729762776023405</v>
      </c>
      <c r="U460">
        <f t="shared" ca="1" si="210"/>
        <v>1.3051963985053685</v>
      </c>
      <c r="V460">
        <f t="shared" ca="1" si="210"/>
        <v>0.93384879449230451</v>
      </c>
      <c r="W460">
        <f t="shared" ca="1" si="210"/>
        <v>1.2861101081357809</v>
      </c>
      <c r="X460">
        <f t="shared" ca="1" si="210"/>
        <v>0.50717952366456998</v>
      </c>
      <c r="Y460">
        <f t="shared" ca="1" si="210"/>
        <v>1.0857214054573525</v>
      </c>
      <c r="Z460">
        <f t="shared" ca="1" si="210"/>
        <v>0.61735984091440166</v>
      </c>
      <c r="AA460">
        <f t="shared" ca="1" si="210"/>
        <v>0.24439199855448582</v>
      </c>
      <c r="AB460">
        <f t="shared" ca="1" si="210"/>
        <v>0.65524101618309116</v>
      </c>
      <c r="AC460">
        <f t="shared" ca="1" si="210"/>
        <v>0.93775917374009676</v>
      </c>
      <c r="AD460">
        <f t="shared" ca="1" si="210"/>
        <v>0.86782462666679439</v>
      </c>
      <c r="AE460">
        <f t="shared" ca="1" si="210"/>
        <v>0.97324597467782747</v>
      </c>
      <c r="AF460">
        <f t="shared" ca="1" si="210"/>
        <v>0.76905685703312643</v>
      </c>
      <c r="AG460">
        <f t="shared" ca="1" si="210"/>
        <v>0.87500899028036205</v>
      </c>
      <c r="AH460">
        <f t="shared" ca="1" si="210"/>
        <v>0.28750258314389748</v>
      </c>
      <c r="AI460">
        <f t="shared" ca="1" si="214"/>
        <v>0.97953603806902245</v>
      </c>
      <c r="AJ460">
        <f t="shared" ca="1" si="214"/>
        <v>0.48432481286992302</v>
      </c>
      <c r="AK460">
        <f t="shared" ca="1" si="214"/>
        <v>0.37927621950787299</v>
      </c>
      <c r="AL460">
        <f t="shared" ca="1" si="214"/>
        <v>0.84668158759412204</v>
      </c>
      <c r="AM460">
        <f t="shared" ca="1" si="214"/>
        <v>0.57802059847443865</v>
      </c>
      <c r="AN460">
        <f t="shared" ca="1" si="214"/>
        <v>0.66704950294143395</v>
      </c>
      <c r="AO460">
        <f t="shared" ca="1" si="214"/>
        <v>0.5807091196021138</v>
      </c>
      <c r="AP460">
        <f t="shared" ca="1" si="214"/>
        <v>1.0481601964238216</v>
      </c>
      <c r="AQ460">
        <f t="shared" ca="1" si="214"/>
        <v>1.0020023083263523</v>
      </c>
      <c r="AR460">
        <f t="shared" ca="1" si="214"/>
        <v>0.72807968182529637</v>
      </c>
      <c r="AS460">
        <f t="shared" ca="1" si="214"/>
        <v>0.82671230171353882</v>
      </c>
      <c r="AT460">
        <f t="shared" ca="1" si="214"/>
        <v>0.99948611286054423</v>
      </c>
      <c r="AU460">
        <f t="shared" ca="1" si="214"/>
        <v>0.94078404614229383</v>
      </c>
      <c r="AV460">
        <f t="shared" ca="1" si="214"/>
        <v>0.86788022534417408</v>
      </c>
      <c r="AW460">
        <f t="shared" ca="1" si="214"/>
        <v>0.91022703695250873</v>
      </c>
      <c r="AX460">
        <f t="shared" ca="1" si="214"/>
        <v>0.75402562028481368</v>
      </c>
      <c r="AY460">
        <f t="shared" ca="1" si="212"/>
        <v>1.0224708329660923</v>
      </c>
      <c r="AZ460">
        <f t="shared" ca="1" si="212"/>
        <v>0.6187519743655977</v>
      </c>
      <c r="BA460">
        <f t="shared" ca="1" si="212"/>
        <v>0.65227400400214652</v>
      </c>
      <c r="BB460">
        <f t="shared" ca="1" si="212"/>
        <v>0.87322669305854106</v>
      </c>
      <c r="BC460">
        <f t="shared" ca="1" si="212"/>
        <v>0.88522851555915438</v>
      </c>
      <c r="BD460">
        <f t="shared" ca="1" si="212"/>
        <v>0.85825675797488055</v>
      </c>
      <c r="BE460">
        <f t="shared" ca="1" si="212"/>
        <v>0.95754884789553163</v>
      </c>
      <c r="BF460">
        <f t="shared" ca="1" si="212"/>
        <v>1.0040265999866609</v>
      </c>
      <c r="BG460">
        <f t="shared" ca="1" si="212"/>
        <v>0.8154683769751806</v>
      </c>
      <c r="BH460">
        <f t="shared" ca="1" si="212"/>
        <v>0.90453942131309395</v>
      </c>
      <c r="BI460">
        <f t="shared" ca="1" si="212"/>
        <v>0.88960658524801894</v>
      </c>
      <c r="BJ460">
        <f t="shared" ca="1" si="212"/>
        <v>1.1716380440673173</v>
      </c>
      <c r="BK460">
        <f t="shared" ca="1" si="212"/>
        <v>1.1061580206394304</v>
      </c>
      <c r="BL460">
        <f t="shared" ca="1" si="212"/>
        <v>0.87573393318557635</v>
      </c>
      <c r="BM460">
        <f t="shared" ca="1" si="212"/>
        <v>1.096846622105311</v>
      </c>
      <c r="BN460">
        <f t="shared" ca="1" si="215"/>
        <v>0.99851121637059992</v>
      </c>
      <c r="BO460">
        <f t="shared" ca="1" si="215"/>
        <v>0.14374957113098302</v>
      </c>
      <c r="BP460">
        <f t="shared" ca="1" si="215"/>
        <v>0.81549932665445302</v>
      </c>
      <c r="BQ460">
        <f t="shared" ca="1" si="215"/>
        <v>0.73845142806050135</v>
      </c>
      <c r="BR460">
        <f t="shared" ca="1" si="215"/>
        <v>1.1023590946065187</v>
      </c>
      <c r="BS460">
        <f t="shared" ca="1" si="215"/>
        <v>0.74580595619624179</v>
      </c>
      <c r="BT460">
        <f t="shared" ca="1" si="215"/>
        <v>0.697298831061959</v>
      </c>
      <c r="BU460">
        <f t="shared" ca="1" si="215"/>
        <v>1.0795591605625336</v>
      </c>
      <c r="BV460">
        <f t="shared" ca="1" si="215"/>
        <v>0.69730776085329216</v>
      </c>
      <c r="BW460">
        <f t="shared" ca="1" si="215"/>
        <v>0.77474783617591181</v>
      </c>
      <c r="BX460">
        <f t="shared" ca="1" si="215"/>
        <v>1.1347162715447698</v>
      </c>
      <c r="BY460">
        <f t="shared" ca="1" si="215"/>
        <v>1.1372887556276918</v>
      </c>
      <c r="BZ460">
        <f t="shared" ca="1" si="215"/>
        <v>1.0885171417361876</v>
      </c>
      <c r="CA460">
        <f t="shared" ca="1" si="215"/>
        <v>1.3387890575572092</v>
      </c>
      <c r="CB460">
        <f t="shared" ca="1" si="215"/>
        <v>1.0955639064544482</v>
      </c>
      <c r="CC460">
        <f t="shared" ca="1" si="215"/>
        <v>0.6534994835558865</v>
      </c>
      <c r="CD460">
        <f t="shared" ca="1" si="213"/>
        <v>0.98138003139303187</v>
      </c>
      <c r="CE460">
        <f t="shared" ca="1" si="213"/>
        <v>0.80820449545323347</v>
      </c>
      <c r="CF460">
        <f t="shared" ca="1" si="213"/>
        <v>0.73947270630429074</v>
      </c>
      <c r="CG460">
        <f t="shared" ca="1" si="213"/>
        <v>1.0323890780045304</v>
      </c>
      <c r="CH460">
        <f t="shared" ca="1" si="213"/>
        <v>1.061869616747432</v>
      </c>
      <c r="CI460">
        <f t="shared" ca="1" si="213"/>
        <v>0.78566248086996249</v>
      </c>
      <c r="CJ460">
        <f t="shared" ca="1" si="213"/>
        <v>1.0672783564004031</v>
      </c>
      <c r="CK460">
        <f t="shared" ca="1" si="213"/>
        <v>0.85286861509600675</v>
      </c>
      <c r="CL460">
        <f t="shared" ca="1" si="213"/>
        <v>0.62675564106874881</v>
      </c>
      <c r="CM460">
        <f t="shared" ca="1" si="213"/>
        <v>0.8232680546853427</v>
      </c>
      <c r="CN460">
        <f t="shared" ca="1" si="213"/>
        <v>1.0717918919221305</v>
      </c>
      <c r="CO460">
        <f t="shared" ca="1" si="213"/>
        <v>1.1263690013787191</v>
      </c>
      <c r="CP460">
        <f t="shared" ca="1" si="213"/>
        <v>0.11297313072318037</v>
      </c>
      <c r="CQ460">
        <f t="shared" ca="1" si="213"/>
        <v>0.87819185138391598</v>
      </c>
      <c r="CR460">
        <f t="shared" ca="1" si="213"/>
        <v>0.22724200826669666</v>
      </c>
      <c r="CS460">
        <f t="shared" ca="1" si="207"/>
        <v>0.64576702944868236</v>
      </c>
      <c r="CT460">
        <f t="shared" ca="1" si="207"/>
        <v>0.59523765250194693</v>
      </c>
      <c r="CU460">
        <f t="shared" ca="1" si="207"/>
        <v>1.0963840440256554</v>
      </c>
      <c r="CV460">
        <f t="shared" ca="1" si="207"/>
        <v>1.0158714647546443</v>
      </c>
      <c r="CW460">
        <f t="shared" ca="1" si="207"/>
        <v>1.3402875174618678</v>
      </c>
      <c r="CX460">
        <f t="shared" ca="1" si="207"/>
        <v>0.81203081594204873</v>
      </c>
      <c r="CY460">
        <f t="shared" ca="1" si="207"/>
        <v>0.90944549888545489</v>
      </c>
    </row>
    <row r="461" spans="1:103">
      <c r="A461">
        <v>454</v>
      </c>
      <c r="B461">
        <f t="shared" ca="1" si="216"/>
        <v>70</v>
      </c>
      <c r="C461">
        <f t="shared" ca="1" si="217"/>
        <v>2.8</v>
      </c>
      <c r="D461">
        <f t="shared" ca="1" si="211"/>
        <v>0.80303432601485158</v>
      </c>
      <c r="E461">
        <f t="shared" ca="1" si="211"/>
        <v>0.49725476275611608</v>
      </c>
      <c r="F461">
        <f t="shared" ca="1" si="211"/>
        <v>0.76591971764599764</v>
      </c>
      <c r="G461">
        <f t="shared" ca="1" si="211"/>
        <v>0.93107425441324154</v>
      </c>
      <c r="H461">
        <f t="shared" ca="1" si="211"/>
        <v>0.66240157276412515</v>
      </c>
      <c r="I461">
        <f t="shared" ca="1" si="211"/>
        <v>1.0785681250407571</v>
      </c>
      <c r="J461">
        <f t="shared" ca="1" si="211"/>
        <v>0.85299444195199448</v>
      </c>
      <c r="K461">
        <f t="shared" ca="1" si="211"/>
        <v>0.56695528295997133</v>
      </c>
      <c r="L461">
        <f t="shared" ca="1" si="211"/>
        <v>0.65695607543470913</v>
      </c>
      <c r="M461">
        <f t="shared" ca="1" si="211"/>
        <v>1.0539784040132125</v>
      </c>
      <c r="N461">
        <f t="shared" ca="1" si="211"/>
        <v>0.73493841274151372</v>
      </c>
      <c r="O461">
        <f t="shared" ca="1" si="211"/>
        <v>1.1890059397866923</v>
      </c>
      <c r="P461">
        <f t="shared" ca="1" si="211"/>
        <v>0.43524470195694126</v>
      </c>
      <c r="Q461">
        <f t="shared" ca="1" si="211"/>
        <v>0.35369791486654872</v>
      </c>
      <c r="R461">
        <f t="shared" ca="1" si="211"/>
        <v>1.0896478347174567</v>
      </c>
      <c r="S461">
        <f t="shared" ca="1" si="211"/>
        <v>1.1303497977737071</v>
      </c>
      <c r="T461">
        <f t="shared" ca="1" si="210"/>
        <v>1.1789155503663147</v>
      </c>
      <c r="U461">
        <f t="shared" ca="1" si="210"/>
        <v>0.47568446904885775</v>
      </c>
      <c r="V461">
        <f t="shared" ca="1" si="210"/>
        <v>0.69263771475282265</v>
      </c>
      <c r="W461">
        <f t="shared" ca="1" si="210"/>
        <v>1.1761681897409566</v>
      </c>
      <c r="X461">
        <f t="shared" ca="1" si="210"/>
        <v>0.26303799019683477</v>
      </c>
      <c r="Y461">
        <f t="shared" ca="1" si="210"/>
        <v>1.0299923229156358</v>
      </c>
      <c r="Z461">
        <f t="shared" ca="1" si="210"/>
        <v>0.4112036105484268</v>
      </c>
      <c r="AA461">
        <f t="shared" ca="1" si="210"/>
        <v>0.44047626581796906</v>
      </c>
      <c r="AB461">
        <f t="shared" ca="1" si="210"/>
        <v>0.67148591011843783</v>
      </c>
      <c r="AC461">
        <f t="shared" ca="1" si="210"/>
        <v>1.0499955932731591</v>
      </c>
      <c r="AD461">
        <f t="shared" ca="1" si="210"/>
        <v>0.96168053610857196</v>
      </c>
      <c r="AE461">
        <f t="shared" ca="1" si="210"/>
        <v>0.73361143437772147</v>
      </c>
      <c r="AF461">
        <f t="shared" ca="1" si="210"/>
        <v>1.103381889471297</v>
      </c>
      <c r="AG461">
        <f t="shared" ca="1" si="210"/>
        <v>1.0353967894108331</v>
      </c>
      <c r="AH461">
        <f t="shared" ca="1" si="210"/>
        <v>0.91713177538140045</v>
      </c>
      <c r="AI461">
        <f t="shared" ca="1" si="214"/>
        <v>1.0250866244260952</v>
      </c>
      <c r="AJ461">
        <f t="shared" ca="1" si="214"/>
        <v>0.54599475979895984</v>
      </c>
      <c r="AK461">
        <f t="shared" ca="1" si="214"/>
        <v>0.52090730740984437</v>
      </c>
      <c r="AL461">
        <f t="shared" ca="1" si="214"/>
        <v>0.97362760021963335</v>
      </c>
      <c r="AM461">
        <f t="shared" ca="1" si="214"/>
        <v>0.72549439107574043</v>
      </c>
      <c r="AN461">
        <f t="shared" ca="1" si="214"/>
        <v>1.1029819237862508</v>
      </c>
      <c r="AO461">
        <f t="shared" ca="1" si="214"/>
        <v>0.8556576857372058</v>
      </c>
      <c r="AP461">
        <f t="shared" ca="1" si="214"/>
        <v>0.44841403587487411</v>
      </c>
      <c r="AQ461">
        <f t="shared" ca="1" si="214"/>
        <v>0.61278512991768219</v>
      </c>
      <c r="AR461">
        <f t="shared" ca="1" si="214"/>
        <v>0.80531959111303719</v>
      </c>
      <c r="AS461">
        <f t="shared" ca="1" si="214"/>
        <v>0.4812840884175083</v>
      </c>
      <c r="AT461">
        <f t="shared" ca="1" si="214"/>
        <v>0.87306855353424484</v>
      </c>
      <c r="AU461">
        <f t="shared" ca="1" si="214"/>
        <v>0.409928289742509</v>
      </c>
      <c r="AV461">
        <f t="shared" ca="1" si="214"/>
        <v>0.82436286816186011</v>
      </c>
      <c r="AW461">
        <f t="shared" ca="1" si="214"/>
        <v>1.1788844436370518</v>
      </c>
      <c r="AX461">
        <f t="shared" ca="1" si="214"/>
        <v>0.35127497500326016</v>
      </c>
      <c r="AY461">
        <f t="shared" ca="1" si="212"/>
        <v>0.79295446571972827</v>
      </c>
      <c r="AZ461">
        <f t="shared" ca="1" si="212"/>
        <v>0.87731885010421184</v>
      </c>
      <c r="BA461">
        <f t="shared" ca="1" si="212"/>
        <v>0.58265704421823439</v>
      </c>
      <c r="BB461">
        <f t="shared" ca="1" si="212"/>
        <v>0.32736752937721414</v>
      </c>
      <c r="BC461">
        <f t="shared" ca="1" si="212"/>
        <v>0.98069311333520426</v>
      </c>
      <c r="BD461">
        <f t="shared" ca="1" si="212"/>
        <v>0.26845511478230133</v>
      </c>
      <c r="BE461">
        <f t="shared" ca="1" si="212"/>
        <v>1.01837103686377</v>
      </c>
      <c r="BF461">
        <f t="shared" ca="1" si="212"/>
        <v>0.52470522165635702</v>
      </c>
      <c r="BG461">
        <f t="shared" ca="1" si="212"/>
        <v>1.0736672597984407</v>
      </c>
      <c r="BH461">
        <f t="shared" ca="1" si="212"/>
        <v>0.65172137724204615</v>
      </c>
      <c r="BI461">
        <f t="shared" ca="1" si="212"/>
        <v>0.64191273328107457</v>
      </c>
      <c r="BJ461">
        <f t="shared" ca="1" si="212"/>
        <v>0.55057144242406308</v>
      </c>
      <c r="BK461">
        <f t="shared" ca="1" si="212"/>
        <v>0.57555878945417582</v>
      </c>
      <c r="BL461">
        <f t="shared" ca="1" si="212"/>
        <v>1.2647083530813834</v>
      </c>
      <c r="BM461">
        <f t="shared" ca="1" si="212"/>
        <v>1.1240362922396638</v>
      </c>
      <c r="BN461">
        <f t="shared" ca="1" si="215"/>
        <v>1.1039384024504546</v>
      </c>
      <c r="BO461">
        <f t="shared" ca="1" si="215"/>
        <v>1.1250091546705323</v>
      </c>
      <c r="BP461">
        <f t="shared" ca="1" si="215"/>
        <v>1.1516469762628334</v>
      </c>
      <c r="BQ461">
        <f t="shared" ca="1" si="215"/>
        <v>0.49616256894710747</v>
      </c>
      <c r="BR461">
        <f t="shared" ca="1" si="215"/>
        <v>0.7717309807125371</v>
      </c>
      <c r="BS461">
        <f t="shared" ca="1" si="215"/>
        <v>0.79027954337313533</v>
      </c>
      <c r="BT461">
        <f t="shared" ca="1" si="215"/>
        <v>1.097180383963855</v>
      </c>
      <c r="BU461">
        <f t="shared" ca="1" si="215"/>
        <v>1.0533763190386112</v>
      </c>
      <c r="BV461">
        <f t="shared" ca="1" si="215"/>
        <v>0.98092470835515799</v>
      </c>
      <c r="BW461">
        <f t="shared" ca="1" si="215"/>
        <v>0.56295769952107266</v>
      </c>
      <c r="BX461">
        <f t="shared" ca="1" si="215"/>
        <v>0.50534725788290902</v>
      </c>
      <c r="BY461">
        <f t="shared" ca="1" si="215"/>
        <v>1.09101988127315</v>
      </c>
      <c r="BZ461">
        <f t="shared" ca="1" si="215"/>
        <v>1.078134678781264</v>
      </c>
      <c r="CA461">
        <f t="shared" ca="1" si="215"/>
        <v>0.51200230971661653</v>
      </c>
      <c r="CB461">
        <f t="shared" ca="1" si="215"/>
        <v>0.93404506438490786</v>
      </c>
      <c r="CC461">
        <f t="shared" ca="1" si="215"/>
        <v>0.66652592900411922</v>
      </c>
      <c r="CD461">
        <f t="shared" ca="1" si="213"/>
        <v>0.68955480842683547</v>
      </c>
      <c r="CE461">
        <f t="shared" ca="1" si="213"/>
        <v>0.7613424123102055</v>
      </c>
      <c r="CF461">
        <f t="shared" ca="1" si="213"/>
        <v>0.79415110791700749</v>
      </c>
      <c r="CG461">
        <f t="shared" ca="1" si="213"/>
        <v>1.0135105849804935</v>
      </c>
      <c r="CH461">
        <f t="shared" ca="1" si="213"/>
        <v>0.90125030619614099</v>
      </c>
      <c r="CI461">
        <f t="shared" ca="1" si="213"/>
        <v>0.91649819328345772</v>
      </c>
      <c r="CJ461">
        <f t="shared" ca="1" si="213"/>
        <v>0.94383922745408722</v>
      </c>
      <c r="CK461">
        <f t="shared" ca="1" si="213"/>
        <v>0.52799421148354431</v>
      </c>
      <c r="CL461">
        <f t="shared" ca="1" si="213"/>
        <v>0.78599919127151541</v>
      </c>
      <c r="CM461">
        <f t="shared" ca="1" si="213"/>
        <v>1.0859980381959928</v>
      </c>
      <c r="CN461">
        <f t="shared" ca="1" si="213"/>
        <v>1.0277278748797944</v>
      </c>
      <c r="CO461">
        <f t="shared" ca="1" si="213"/>
        <v>0.57737376909979432</v>
      </c>
      <c r="CP461">
        <f t="shared" ca="1" si="213"/>
        <v>1.1433184886721564</v>
      </c>
      <c r="CQ461">
        <f t="shared" ca="1" si="213"/>
        <v>0.5470613051506511</v>
      </c>
      <c r="CR461">
        <f t="shared" ca="1" si="213"/>
        <v>0.83694317729447076</v>
      </c>
      <c r="CS461">
        <f t="shared" ca="1" si="207"/>
        <v>0.275617153492765</v>
      </c>
      <c r="CT461">
        <f t="shared" ca="1" si="207"/>
        <v>0.25101997779551144</v>
      </c>
      <c r="CU461">
        <f t="shared" ca="1" si="207"/>
        <v>0.99056554473037683</v>
      </c>
      <c r="CV461">
        <f t="shared" ca="1" si="207"/>
        <v>0.91397627380999591</v>
      </c>
      <c r="CW461">
        <f t="shared" ca="1" si="207"/>
        <v>1.0026661838663051</v>
      </c>
      <c r="CX461">
        <f t="shared" ca="1" si="207"/>
        <v>0.99417321645604173</v>
      </c>
      <c r="CY461">
        <f t="shared" ca="1" si="207"/>
        <v>0.24304354239084616</v>
      </c>
    </row>
    <row r="462" spans="1:103">
      <c r="A462">
        <v>455</v>
      </c>
      <c r="B462">
        <f t="shared" ca="1" si="216"/>
        <v>77</v>
      </c>
      <c r="C462">
        <f t="shared" ca="1" si="217"/>
        <v>3.08</v>
      </c>
      <c r="D462">
        <f t="shared" ca="1" si="211"/>
        <v>0.99018176012174319</v>
      </c>
      <c r="E462">
        <f t="shared" ca="1" si="211"/>
        <v>0.3735337302494034</v>
      </c>
      <c r="F462">
        <f t="shared" ca="1" si="211"/>
        <v>0.89691798136216938</v>
      </c>
      <c r="G462">
        <f t="shared" ca="1" si="211"/>
        <v>0.52678746070948257</v>
      </c>
      <c r="H462">
        <f t="shared" ca="1" si="211"/>
        <v>1.1998441160609419</v>
      </c>
      <c r="I462">
        <f t="shared" ca="1" si="211"/>
        <v>0.631301458907369</v>
      </c>
      <c r="J462">
        <f t="shared" ca="1" si="211"/>
        <v>1.0454164986455656</v>
      </c>
      <c r="K462">
        <f t="shared" ca="1" si="211"/>
        <v>0.92712162058672309</v>
      </c>
      <c r="L462">
        <f t="shared" ca="1" si="211"/>
        <v>0.61986570813536679</v>
      </c>
      <c r="M462">
        <f t="shared" ca="1" si="211"/>
        <v>0.60949863296620765</v>
      </c>
      <c r="N462">
        <f t="shared" ca="1" si="211"/>
        <v>0.79138978054053599</v>
      </c>
      <c r="O462">
        <f t="shared" ca="1" si="211"/>
        <v>1.1510857403812094</v>
      </c>
      <c r="P462">
        <f t="shared" ca="1" si="211"/>
        <v>1.3237440870126758</v>
      </c>
      <c r="Q462">
        <f t="shared" ca="1" si="211"/>
        <v>0.90370413973719432</v>
      </c>
      <c r="R462">
        <f t="shared" ca="1" si="211"/>
        <v>0.72416869498768233</v>
      </c>
      <c r="S462">
        <f t="shared" ca="1" si="211"/>
        <v>0.66567123615987933</v>
      </c>
      <c r="T462">
        <f t="shared" ca="1" si="210"/>
        <v>1.1215963143830798</v>
      </c>
      <c r="U462">
        <f t="shared" ca="1" si="210"/>
        <v>0.6858084438897436</v>
      </c>
      <c r="V462">
        <f t="shared" ca="1" si="210"/>
        <v>0.91741117546467066</v>
      </c>
      <c r="W462">
        <f t="shared" ca="1" si="210"/>
        <v>0.9674158050473185</v>
      </c>
      <c r="X462">
        <f t="shared" ca="1" si="210"/>
        <v>0.980139460953248</v>
      </c>
      <c r="Y462">
        <f t="shared" ca="1" si="210"/>
        <v>0.67537861721773951</v>
      </c>
      <c r="Z462">
        <f t="shared" ca="1" si="210"/>
        <v>0.3032537205181885</v>
      </c>
      <c r="AA462">
        <f t="shared" ca="1" si="210"/>
        <v>0.80014392742211549</v>
      </c>
      <c r="AB462">
        <f t="shared" ca="1" si="210"/>
        <v>0.99821566533534789</v>
      </c>
      <c r="AC462">
        <f t="shared" ca="1" si="210"/>
        <v>1.3904679001252995</v>
      </c>
      <c r="AD462">
        <f t="shared" ca="1" si="210"/>
        <v>0.95387528724517479</v>
      </c>
      <c r="AE462">
        <f t="shared" ca="1" si="210"/>
        <v>0.91096737598507871</v>
      </c>
      <c r="AF462">
        <f t="shared" ca="1" si="210"/>
        <v>0.49243830413577599</v>
      </c>
      <c r="AG462">
        <f t="shared" ca="1" si="210"/>
        <v>1.045701130663476</v>
      </c>
      <c r="AH462">
        <f t="shared" ca="1" si="210"/>
        <v>0.26369567609101263</v>
      </c>
      <c r="AI462">
        <f t="shared" ca="1" si="214"/>
        <v>0.80186284603500591</v>
      </c>
      <c r="AJ462">
        <f t="shared" ca="1" si="214"/>
        <v>1.1248921101672709</v>
      </c>
      <c r="AK462">
        <f t="shared" ca="1" si="214"/>
        <v>1.0323483666552387</v>
      </c>
      <c r="AL462">
        <f t="shared" ca="1" si="214"/>
        <v>0.14791272548057602</v>
      </c>
      <c r="AM462">
        <f t="shared" ca="1" si="214"/>
        <v>0.88696879360637615</v>
      </c>
      <c r="AN462">
        <f t="shared" ca="1" si="214"/>
        <v>1.1910080193374188</v>
      </c>
      <c r="AO462">
        <f t="shared" ca="1" si="214"/>
        <v>0.98042224335272798</v>
      </c>
      <c r="AP462">
        <f t="shared" ca="1" si="214"/>
        <v>0.91662104363364416</v>
      </c>
      <c r="AQ462">
        <f t="shared" ca="1" si="214"/>
        <v>0.24715074067237072</v>
      </c>
      <c r="AR462">
        <f t="shared" ca="1" si="214"/>
        <v>0.15671431815947373</v>
      </c>
      <c r="AS462">
        <f t="shared" ca="1" si="214"/>
        <v>0.43558184031936376</v>
      </c>
      <c r="AT462">
        <f t="shared" ca="1" si="214"/>
        <v>0.97862439062332618</v>
      </c>
      <c r="AU462">
        <f t="shared" ca="1" si="214"/>
        <v>0.87315972161001021</v>
      </c>
      <c r="AV462">
        <f t="shared" ca="1" si="214"/>
        <v>0.8218045432376907</v>
      </c>
      <c r="AW462">
        <f t="shared" ca="1" si="214"/>
        <v>0.86985425133362859</v>
      </c>
      <c r="AX462">
        <f t="shared" ca="1" si="214"/>
        <v>1.069325779549251</v>
      </c>
      <c r="AY462">
        <f t="shared" ca="1" si="212"/>
        <v>0.84420870641638535</v>
      </c>
      <c r="AZ462">
        <f t="shared" ca="1" si="212"/>
        <v>0.34408740831402568</v>
      </c>
      <c r="BA462">
        <f t="shared" ca="1" si="212"/>
        <v>0.90985347848829723</v>
      </c>
      <c r="BB462">
        <f t="shared" ca="1" si="212"/>
        <v>1.0659844004523276</v>
      </c>
      <c r="BC462">
        <f t="shared" ca="1" si="212"/>
        <v>0.92984257156157435</v>
      </c>
      <c r="BD462">
        <f t="shared" ca="1" si="212"/>
        <v>0.56782260397220541</v>
      </c>
      <c r="BE462">
        <f t="shared" ca="1" si="212"/>
        <v>0.74437558114066449</v>
      </c>
      <c r="BF462">
        <f t="shared" ca="1" si="212"/>
        <v>1.2252864250873234</v>
      </c>
      <c r="BG462">
        <f t="shared" ca="1" si="212"/>
        <v>0.71707176600051903</v>
      </c>
      <c r="BH462">
        <f t="shared" ca="1" si="212"/>
        <v>0.11211007311948724</v>
      </c>
      <c r="BI462">
        <f t="shared" ca="1" si="212"/>
        <v>0.5703776637964495</v>
      </c>
      <c r="BJ462">
        <f t="shared" ca="1" si="212"/>
        <v>1.3721931583031681</v>
      </c>
      <c r="BK462">
        <f t="shared" ca="1" si="212"/>
        <v>0.72665686109071281</v>
      </c>
      <c r="BL462">
        <f t="shared" ca="1" si="212"/>
        <v>8.3301218531740037E-2</v>
      </c>
      <c r="BM462">
        <f t="shared" ca="1" si="212"/>
        <v>0.70255095910231502</v>
      </c>
      <c r="BN462">
        <f t="shared" ca="1" si="215"/>
        <v>0.39423569972421291</v>
      </c>
      <c r="BO462">
        <f t="shared" ca="1" si="215"/>
        <v>0.81350323192312091</v>
      </c>
      <c r="BP462">
        <f t="shared" ca="1" si="215"/>
        <v>1.173156468515806</v>
      </c>
      <c r="BQ462">
        <f t="shared" ca="1" si="215"/>
        <v>1.2343299552633431</v>
      </c>
      <c r="BR462">
        <f t="shared" ca="1" si="215"/>
        <v>0.65392731145766869</v>
      </c>
      <c r="BS462">
        <f t="shared" ca="1" si="215"/>
        <v>0.55120986011222328</v>
      </c>
      <c r="BT462">
        <f t="shared" ca="1" si="215"/>
        <v>0.91728525341170886</v>
      </c>
      <c r="BU462">
        <f t="shared" ca="1" si="215"/>
        <v>0.82304666478460387</v>
      </c>
      <c r="BV462">
        <f t="shared" ca="1" si="215"/>
        <v>1.2134235953644956</v>
      </c>
      <c r="BW462">
        <f t="shared" ca="1" si="215"/>
        <v>0.63931905374488696</v>
      </c>
      <c r="BX462">
        <f t="shared" ca="1" si="215"/>
        <v>0.74278932508071271</v>
      </c>
      <c r="BY462">
        <f t="shared" ca="1" si="215"/>
        <v>0.79590313355747133</v>
      </c>
      <c r="BZ462">
        <f t="shared" ca="1" si="215"/>
        <v>0.96274977981229259</v>
      </c>
      <c r="CA462">
        <f t="shared" ca="1" si="215"/>
        <v>0.54781959605925479</v>
      </c>
      <c r="CB462">
        <f t="shared" ca="1" si="215"/>
        <v>0.37678284650536092</v>
      </c>
      <c r="CC462">
        <f t="shared" ca="1" si="215"/>
        <v>0.37185638929388365</v>
      </c>
      <c r="CD462">
        <f t="shared" ca="1" si="213"/>
        <v>1.1338101852346905</v>
      </c>
      <c r="CE462">
        <f t="shared" ca="1" si="213"/>
        <v>0.9311040248998057</v>
      </c>
      <c r="CF462">
        <f t="shared" ca="1" si="213"/>
        <v>0.8976784629555784</v>
      </c>
      <c r="CG462">
        <f t="shared" ca="1" si="213"/>
        <v>0.57685306813345349</v>
      </c>
      <c r="CH462">
        <f t="shared" ca="1" si="213"/>
        <v>0.97812979043014825</v>
      </c>
      <c r="CI462">
        <f t="shared" ca="1" si="213"/>
        <v>0.95406443554203813</v>
      </c>
      <c r="CJ462">
        <f t="shared" ca="1" si="213"/>
        <v>1.2380101525305864</v>
      </c>
      <c r="CK462">
        <f t="shared" ca="1" si="213"/>
        <v>0.70232980448241467</v>
      </c>
      <c r="CL462">
        <f t="shared" ca="1" si="213"/>
        <v>0.86020246731410277</v>
      </c>
      <c r="CM462">
        <f t="shared" ca="1" si="213"/>
        <v>0.99319131914556025</v>
      </c>
      <c r="CN462">
        <f t="shared" ca="1" si="213"/>
        <v>1.3138389785386368</v>
      </c>
      <c r="CO462">
        <f t="shared" ca="1" si="213"/>
        <v>1.0823075900327808</v>
      </c>
      <c r="CP462">
        <f t="shared" ca="1" si="213"/>
        <v>0.47867782648430335</v>
      </c>
      <c r="CQ462">
        <f t="shared" ca="1" si="213"/>
        <v>0.92575287531641959</v>
      </c>
      <c r="CR462">
        <f t="shared" ca="1" si="213"/>
        <v>0.40080141154500865</v>
      </c>
      <c r="CS462">
        <f t="shared" ca="1" si="207"/>
        <v>1.3743129020559235</v>
      </c>
      <c r="CT462">
        <f t="shared" ca="1" si="207"/>
        <v>0.86937793725434154</v>
      </c>
      <c r="CU462">
        <f t="shared" ca="1" si="207"/>
        <v>0.89105667291809787</v>
      </c>
      <c r="CV462">
        <f t="shared" ca="1" si="207"/>
        <v>1.0736053140976103</v>
      </c>
      <c r="CW462">
        <f t="shared" ca="1" si="207"/>
        <v>0.4714211053124745</v>
      </c>
      <c r="CX462">
        <f t="shared" ca="1" si="207"/>
        <v>0.79307847600969317</v>
      </c>
      <c r="CY462">
        <f t="shared" ca="1" si="207"/>
        <v>0.86426092936048315</v>
      </c>
    </row>
    <row r="463" spans="1:103">
      <c r="A463">
        <v>456</v>
      </c>
      <c r="B463">
        <f t="shared" ca="1" si="216"/>
        <v>76</v>
      </c>
      <c r="C463">
        <f t="shared" ca="1" si="217"/>
        <v>3.04</v>
      </c>
      <c r="D463">
        <f t="shared" ca="1" si="211"/>
        <v>1.0310705958257083</v>
      </c>
      <c r="E463">
        <f t="shared" ca="1" si="211"/>
        <v>1.1682527985991358</v>
      </c>
      <c r="F463">
        <f t="shared" ca="1" si="211"/>
        <v>0.83965768566011934</v>
      </c>
      <c r="G463">
        <f t="shared" ca="1" si="211"/>
        <v>0.69629408530204739</v>
      </c>
      <c r="H463">
        <f t="shared" ca="1" si="211"/>
        <v>1.2574818825001262</v>
      </c>
      <c r="I463">
        <f t="shared" ca="1" si="211"/>
        <v>1.0048809836583643</v>
      </c>
      <c r="J463">
        <f t="shared" ca="1" si="211"/>
        <v>0.75497783818509356</v>
      </c>
      <c r="K463">
        <f t="shared" ca="1" si="211"/>
        <v>0.92462828530023367</v>
      </c>
      <c r="L463">
        <f t="shared" ca="1" si="211"/>
        <v>0.347347759411052</v>
      </c>
      <c r="M463">
        <f t="shared" ca="1" si="211"/>
        <v>0.54973080836215271</v>
      </c>
      <c r="N463">
        <f t="shared" ca="1" si="211"/>
        <v>0.96337315122582223</v>
      </c>
      <c r="O463">
        <f t="shared" ca="1" si="211"/>
        <v>0.78987666577641835</v>
      </c>
      <c r="P463">
        <f t="shared" ca="1" si="211"/>
        <v>0.95610736946133235</v>
      </c>
      <c r="Q463">
        <f t="shared" ca="1" si="211"/>
        <v>0.83251887450085238</v>
      </c>
      <c r="R463">
        <f t="shared" ca="1" si="211"/>
        <v>1.04255965965798</v>
      </c>
      <c r="S463">
        <f t="shared" ref="S463:AH478" ca="1" si="218">SQRT(POWER(RAND(),2)+POWER(RAND(),2))</f>
        <v>0.99563036388456316</v>
      </c>
      <c r="T463">
        <f t="shared" ca="1" si="218"/>
        <v>0.49206821312133009</v>
      </c>
      <c r="U463">
        <f t="shared" ca="1" si="218"/>
        <v>0.14998970464714029</v>
      </c>
      <c r="V463">
        <f t="shared" ca="1" si="218"/>
        <v>0.49774976959162143</v>
      </c>
      <c r="W463">
        <f t="shared" ca="1" si="218"/>
        <v>0.62533664437170811</v>
      </c>
      <c r="X463">
        <f t="shared" ca="1" si="218"/>
        <v>0.78668483381805887</v>
      </c>
      <c r="Y463">
        <f t="shared" ca="1" si="218"/>
        <v>0.92596289487901107</v>
      </c>
      <c r="Z463">
        <f t="shared" ca="1" si="218"/>
        <v>0.93685804457102473</v>
      </c>
      <c r="AA463">
        <f t="shared" ca="1" si="218"/>
        <v>0.82431832350629985</v>
      </c>
      <c r="AB463">
        <f t="shared" ca="1" si="218"/>
        <v>0.38044001218437462</v>
      </c>
      <c r="AC463">
        <f t="shared" ca="1" si="218"/>
        <v>0.35859117832460574</v>
      </c>
      <c r="AD463">
        <f t="shared" ca="1" si="218"/>
        <v>0.61370914403871701</v>
      </c>
      <c r="AE463">
        <f t="shared" ca="1" si="218"/>
        <v>0.8111107422476117</v>
      </c>
      <c r="AF463">
        <f t="shared" ca="1" si="218"/>
        <v>1.245024475649614</v>
      </c>
      <c r="AG463">
        <f t="shared" ca="1" si="218"/>
        <v>0.84690003321839469</v>
      </c>
      <c r="AH463">
        <f t="shared" ca="1" si="218"/>
        <v>0.32790002808694496</v>
      </c>
      <c r="AI463">
        <f t="shared" ca="1" si="214"/>
        <v>0.9763022208374581</v>
      </c>
      <c r="AJ463">
        <f t="shared" ca="1" si="214"/>
        <v>0.91848929999457019</v>
      </c>
      <c r="AK463">
        <f t="shared" ca="1" si="214"/>
        <v>1.0937914155802151</v>
      </c>
      <c r="AL463">
        <f t="shared" ca="1" si="214"/>
        <v>1.0760789381057707</v>
      </c>
      <c r="AM463">
        <f t="shared" ca="1" si="214"/>
        <v>0.69554249703201165</v>
      </c>
      <c r="AN463">
        <f t="shared" ca="1" si="214"/>
        <v>0.68325948415984772</v>
      </c>
      <c r="AO463">
        <f t="shared" ca="1" si="214"/>
        <v>0.91443386125900727</v>
      </c>
      <c r="AP463">
        <f t="shared" ca="1" si="214"/>
        <v>1.2676165023496155</v>
      </c>
      <c r="AQ463">
        <f t="shared" ca="1" si="214"/>
        <v>0.50111855240020731</v>
      </c>
      <c r="AR463">
        <f t="shared" ca="1" si="214"/>
        <v>5.0225215430027274E-2</v>
      </c>
      <c r="AS463">
        <f t="shared" ca="1" si="214"/>
        <v>0.63789352448060266</v>
      </c>
      <c r="AT463">
        <f t="shared" ca="1" si="214"/>
        <v>0.92980797690403394</v>
      </c>
      <c r="AU463">
        <f t="shared" ca="1" si="214"/>
        <v>0.57732579425648589</v>
      </c>
      <c r="AV463">
        <f t="shared" ca="1" si="214"/>
        <v>0.31784770190080125</v>
      </c>
      <c r="AW463">
        <f t="shared" ca="1" si="214"/>
        <v>1.043708484253786</v>
      </c>
      <c r="AX463">
        <f t="shared" ca="1" si="214"/>
        <v>4.8791008781002558E-2</v>
      </c>
      <c r="AY463">
        <f t="shared" ca="1" si="212"/>
        <v>0.13790643273113853</v>
      </c>
      <c r="AZ463">
        <f t="shared" ca="1" si="212"/>
        <v>0.78955594274899865</v>
      </c>
      <c r="BA463">
        <f t="shared" ca="1" si="212"/>
        <v>1.0404498836543115</v>
      </c>
      <c r="BB463">
        <f t="shared" ca="1" si="212"/>
        <v>0.96924277138445469</v>
      </c>
      <c r="BC463">
        <f t="shared" ca="1" si="212"/>
        <v>0.76233608268413267</v>
      </c>
      <c r="BD463">
        <f t="shared" ca="1" si="212"/>
        <v>0.58316944294791617</v>
      </c>
      <c r="BE463">
        <f t="shared" ca="1" si="212"/>
        <v>0.93887758750288952</v>
      </c>
      <c r="BF463">
        <f t="shared" ca="1" si="212"/>
        <v>1.1202086293825138</v>
      </c>
      <c r="BG463">
        <f t="shared" ca="1" si="212"/>
        <v>0.4819165287120491</v>
      </c>
      <c r="BH463">
        <f t="shared" ca="1" si="212"/>
        <v>0.82302509312102112</v>
      </c>
      <c r="BI463">
        <f t="shared" ca="1" si="212"/>
        <v>0.70536721926499957</v>
      </c>
      <c r="BJ463">
        <f t="shared" ca="1" si="212"/>
        <v>0.56950310857867403</v>
      </c>
      <c r="BK463">
        <f t="shared" ca="1" si="212"/>
        <v>1.0270894214390514</v>
      </c>
      <c r="BL463">
        <f t="shared" ca="1" si="212"/>
        <v>0.32606178088318771</v>
      </c>
      <c r="BM463">
        <f t="shared" ca="1" si="212"/>
        <v>0.79784734886556541</v>
      </c>
      <c r="BN463">
        <f t="shared" ca="1" si="215"/>
        <v>0.99449347245113384</v>
      </c>
      <c r="BO463">
        <f t="shared" ca="1" si="215"/>
        <v>0.62994757038301397</v>
      </c>
      <c r="BP463">
        <f t="shared" ca="1" si="215"/>
        <v>0.16192513709967862</v>
      </c>
      <c r="BQ463">
        <f t="shared" ca="1" si="215"/>
        <v>1.1870569385186698</v>
      </c>
      <c r="BR463">
        <f t="shared" ca="1" si="215"/>
        <v>1.2049532078413456</v>
      </c>
      <c r="BS463">
        <f t="shared" ca="1" si="215"/>
        <v>1.2323452884704598</v>
      </c>
      <c r="BT463">
        <f t="shared" ca="1" si="215"/>
        <v>0.75521099501104516</v>
      </c>
      <c r="BU463">
        <f t="shared" ca="1" si="215"/>
        <v>0.97414223387595922</v>
      </c>
      <c r="BV463">
        <f t="shared" ca="1" si="215"/>
        <v>0.25559564536909002</v>
      </c>
      <c r="BW463">
        <f t="shared" ca="1" si="215"/>
        <v>1.081458865915784</v>
      </c>
      <c r="BX463">
        <f t="shared" ca="1" si="215"/>
        <v>1.0318216535578806</v>
      </c>
      <c r="BY463">
        <f t="shared" ca="1" si="215"/>
        <v>1.0284034505350561</v>
      </c>
      <c r="BZ463">
        <f t="shared" ca="1" si="215"/>
        <v>0.15728642583907582</v>
      </c>
      <c r="CA463">
        <f t="shared" ca="1" si="215"/>
        <v>0.15419703601304952</v>
      </c>
      <c r="CB463">
        <f t="shared" ca="1" si="215"/>
        <v>0.32075680758049091</v>
      </c>
      <c r="CC463">
        <f t="shared" ca="1" si="215"/>
        <v>1.1151849960416769</v>
      </c>
      <c r="CD463">
        <f t="shared" ca="1" si="213"/>
        <v>0.91414729973632292</v>
      </c>
      <c r="CE463">
        <f t="shared" ca="1" si="213"/>
        <v>0.82133464301063608</v>
      </c>
      <c r="CF463">
        <f t="shared" ca="1" si="213"/>
        <v>1.039072007617758</v>
      </c>
      <c r="CG463">
        <f t="shared" ca="1" si="213"/>
        <v>0.3159832878721261</v>
      </c>
      <c r="CH463">
        <f t="shared" ca="1" si="213"/>
        <v>0.87013456957436319</v>
      </c>
      <c r="CI463">
        <f t="shared" ca="1" si="213"/>
        <v>0.6398990830592951</v>
      </c>
      <c r="CJ463">
        <f t="shared" ca="1" si="213"/>
        <v>0.49379941615914369</v>
      </c>
      <c r="CK463">
        <f t="shared" ca="1" si="213"/>
        <v>0.26236851413002821</v>
      </c>
      <c r="CL463">
        <f t="shared" ca="1" si="213"/>
        <v>0.40516243566830257</v>
      </c>
      <c r="CM463">
        <f t="shared" ca="1" si="213"/>
        <v>0.66130861246887307</v>
      </c>
      <c r="CN463">
        <f t="shared" ca="1" si="213"/>
        <v>0.87500327411354528</v>
      </c>
      <c r="CO463">
        <f t="shared" ca="1" si="213"/>
        <v>1.2530206094552567</v>
      </c>
      <c r="CP463">
        <f t="shared" ca="1" si="213"/>
        <v>1.0885401894511486</v>
      </c>
      <c r="CQ463">
        <f t="shared" ca="1" si="213"/>
        <v>0.14376229981352773</v>
      </c>
      <c r="CR463">
        <f t="shared" ca="1" si="213"/>
        <v>0.8842205712023179</v>
      </c>
      <c r="CS463">
        <f t="shared" ca="1" si="207"/>
        <v>0.88936934433909121</v>
      </c>
      <c r="CT463">
        <f t="shared" ca="1" si="207"/>
        <v>1.1881672363954512</v>
      </c>
      <c r="CU463">
        <f t="shared" ca="1" si="207"/>
        <v>0.47143952190803656</v>
      </c>
      <c r="CV463">
        <f t="shared" ca="1" si="207"/>
        <v>0.72191525616830554</v>
      </c>
      <c r="CW463">
        <f t="shared" ca="1" si="207"/>
        <v>0.30516559386502734</v>
      </c>
      <c r="CX463">
        <f t="shared" ca="1" si="207"/>
        <v>0.53041009967415009</v>
      </c>
      <c r="CY463">
        <f t="shared" ca="1" si="207"/>
        <v>0.78679913018026182</v>
      </c>
    </row>
    <row r="464" spans="1:103">
      <c r="A464">
        <v>457</v>
      </c>
      <c r="B464">
        <f t="shared" ca="1" si="216"/>
        <v>75</v>
      </c>
      <c r="C464">
        <f t="shared" ca="1" si="217"/>
        <v>3</v>
      </c>
      <c r="D464">
        <f t="shared" ref="D464:S479" ca="1" si="219">SQRT(POWER(RAND(),2)+POWER(RAND(),2))</f>
        <v>0.63272021546558388</v>
      </c>
      <c r="E464">
        <f t="shared" ca="1" si="219"/>
        <v>1.1639471562620696</v>
      </c>
      <c r="F464">
        <f t="shared" ca="1" si="219"/>
        <v>1.131777513460013</v>
      </c>
      <c r="G464">
        <f t="shared" ca="1" si="219"/>
        <v>0.48964384772247188</v>
      </c>
      <c r="H464">
        <f t="shared" ca="1" si="219"/>
        <v>0.60002505706363263</v>
      </c>
      <c r="I464">
        <f t="shared" ca="1" si="219"/>
        <v>0.55114734416268263</v>
      </c>
      <c r="J464">
        <f t="shared" ca="1" si="219"/>
        <v>0.85054056066383399</v>
      </c>
      <c r="K464">
        <f t="shared" ca="1" si="219"/>
        <v>1.2449736462379921</v>
      </c>
      <c r="L464">
        <f t="shared" ca="1" si="219"/>
        <v>0.85100578813051175</v>
      </c>
      <c r="M464">
        <f t="shared" ca="1" si="219"/>
        <v>0.83360022732631189</v>
      </c>
      <c r="N464">
        <f t="shared" ca="1" si="219"/>
        <v>1.3675778997189936</v>
      </c>
      <c r="O464">
        <f t="shared" ca="1" si="219"/>
        <v>0.32151790002091363</v>
      </c>
      <c r="P464">
        <f t="shared" ca="1" si="219"/>
        <v>1.0704023469803785</v>
      </c>
      <c r="Q464">
        <f t="shared" ca="1" si="219"/>
        <v>0.42826159142366549</v>
      </c>
      <c r="R464">
        <f t="shared" ca="1" si="219"/>
        <v>1.0807356804933281</v>
      </c>
      <c r="S464">
        <f t="shared" ca="1" si="219"/>
        <v>0.34427016634035934</v>
      </c>
      <c r="T464">
        <f t="shared" ca="1" si="218"/>
        <v>0.85279229776819676</v>
      </c>
      <c r="U464">
        <f t="shared" ca="1" si="218"/>
        <v>0.98088188963795875</v>
      </c>
      <c r="V464">
        <f t="shared" ca="1" si="218"/>
        <v>9.5369281070053838E-2</v>
      </c>
      <c r="W464">
        <f t="shared" ca="1" si="218"/>
        <v>0.77464743586364615</v>
      </c>
      <c r="X464">
        <f t="shared" ca="1" si="218"/>
        <v>0.66737845839499099</v>
      </c>
      <c r="Y464">
        <f t="shared" ca="1" si="218"/>
        <v>0.99895515366706555</v>
      </c>
      <c r="Z464">
        <f t="shared" ca="1" si="218"/>
        <v>0.88522306524475391</v>
      </c>
      <c r="AA464">
        <f t="shared" ca="1" si="218"/>
        <v>0.44130700448278787</v>
      </c>
      <c r="AB464">
        <f t="shared" ca="1" si="218"/>
        <v>1.1872843734293341</v>
      </c>
      <c r="AC464">
        <f t="shared" ca="1" si="218"/>
        <v>0.89543526948971441</v>
      </c>
      <c r="AD464">
        <f t="shared" ca="1" si="218"/>
        <v>0.64795369246003598</v>
      </c>
      <c r="AE464">
        <f t="shared" ca="1" si="218"/>
        <v>0.43096689027179175</v>
      </c>
      <c r="AF464">
        <f t="shared" ca="1" si="218"/>
        <v>0.9799772752012933</v>
      </c>
      <c r="AG464">
        <f t="shared" ca="1" si="218"/>
        <v>0.88559163701070664</v>
      </c>
      <c r="AH464">
        <f t="shared" ca="1" si="218"/>
        <v>0.52875641472641743</v>
      </c>
      <c r="AI464">
        <f t="shared" ca="1" si="214"/>
        <v>0.49783138353419082</v>
      </c>
      <c r="AJ464">
        <f t="shared" ca="1" si="214"/>
        <v>1.0285331654700134</v>
      </c>
      <c r="AK464">
        <f t="shared" ca="1" si="214"/>
        <v>0.5366964819128518</v>
      </c>
      <c r="AL464">
        <f t="shared" ca="1" si="214"/>
        <v>0.41604718616548336</v>
      </c>
      <c r="AM464">
        <f t="shared" ca="1" si="214"/>
        <v>0.57689672234716904</v>
      </c>
      <c r="AN464">
        <f t="shared" ca="1" si="214"/>
        <v>1.0267968149513764</v>
      </c>
      <c r="AO464">
        <f t="shared" ca="1" si="214"/>
        <v>0.73597825816578755</v>
      </c>
      <c r="AP464">
        <f t="shared" ca="1" si="214"/>
        <v>0.3264838709197635</v>
      </c>
      <c r="AQ464">
        <f t="shared" ca="1" si="214"/>
        <v>0.47332580402415558</v>
      </c>
      <c r="AR464">
        <f t="shared" ca="1" si="214"/>
        <v>0.32466896086841435</v>
      </c>
      <c r="AS464">
        <f t="shared" ca="1" si="214"/>
        <v>0.15585940573535559</v>
      </c>
      <c r="AT464">
        <f t="shared" ca="1" si="214"/>
        <v>0.83768684348237643</v>
      </c>
      <c r="AU464">
        <f t="shared" ca="1" si="214"/>
        <v>1.0202196169780215</v>
      </c>
      <c r="AV464">
        <f t="shared" ca="1" si="214"/>
        <v>1.0777853753656241</v>
      </c>
      <c r="AW464">
        <f t="shared" ca="1" si="214"/>
        <v>1.0061751941407295</v>
      </c>
      <c r="AX464">
        <f t="shared" ca="1" si="214"/>
        <v>0.3538050351940436</v>
      </c>
      <c r="AY464">
        <f t="shared" ca="1" si="212"/>
        <v>0.60281319966907931</v>
      </c>
      <c r="AZ464">
        <f t="shared" ca="1" si="212"/>
        <v>0.80748509439343474</v>
      </c>
      <c r="BA464">
        <f t="shared" ca="1" si="212"/>
        <v>1.1214290532814757</v>
      </c>
      <c r="BB464">
        <f t="shared" ca="1" si="212"/>
        <v>0.73240009267215178</v>
      </c>
      <c r="BC464">
        <f t="shared" ca="1" si="212"/>
        <v>0.79461583430498584</v>
      </c>
      <c r="BD464">
        <f t="shared" ca="1" si="212"/>
        <v>0.80976703047338872</v>
      </c>
      <c r="BE464">
        <f t="shared" ca="1" si="212"/>
        <v>1.2826445913335334</v>
      </c>
      <c r="BF464">
        <f t="shared" ca="1" si="212"/>
        <v>0.70374924393149507</v>
      </c>
      <c r="BG464">
        <f t="shared" ca="1" si="212"/>
        <v>0.89685102149771501</v>
      </c>
      <c r="BH464">
        <f t="shared" ca="1" si="212"/>
        <v>0.88911573507986585</v>
      </c>
      <c r="BI464">
        <f t="shared" ca="1" si="212"/>
        <v>0.94311879833460599</v>
      </c>
      <c r="BJ464">
        <f t="shared" ca="1" si="212"/>
        <v>0.19155565303993302</v>
      </c>
      <c r="BK464">
        <f t="shared" ca="1" si="212"/>
        <v>0.94834340309324927</v>
      </c>
      <c r="BL464">
        <f t="shared" ca="1" si="212"/>
        <v>0.89465167646087662</v>
      </c>
      <c r="BM464">
        <f t="shared" ca="1" si="212"/>
        <v>1.0144910145223909</v>
      </c>
      <c r="BN464">
        <f t="shared" ca="1" si="215"/>
        <v>0.31731120743199748</v>
      </c>
      <c r="BO464">
        <f t="shared" ca="1" si="215"/>
        <v>0.74589103032970205</v>
      </c>
      <c r="BP464">
        <f t="shared" ca="1" si="215"/>
        <v>0.53653174693400596</v>
      </c>
      <c r="BQ464">
        <f t="shared" ca="1" si="215"/>
        <v>0.94938425176213781</v>
      </c>
      <c r="BR464">
        <f t="shared" ca="1" si="215"/>
        <v>1.1471391900474397</v>
      </c>
      <c r="BS464">
        <f t="shared" ca="1" si="215"/>
        <v>0.46099945751662885</v>
      </c>
      <c r="BT464">
        <f t="shared" ca="1" si="215"/>
        <v>1.3379330357713648</v>
      </c>
      <c r="BU464">
        <f t="shared" ca="1" si="215"/>
        <v>0.78727030981217516</v>
      </c>
      <c r="BV464">
        <f t="shared" ca="1" si="215"/>
        <v>0.99069193271308753</v>
      </c>
      <c r="BW464">
        <f t="shared" ca="1" si="215"/>
        <v>0.8655329814752647</v>
      </c>
      <c r="BX464">
        <f t="shared" ca="1" si="215"/>
        <v>0.37368374844022828</v>
      </c>
      <c r="BY464">
        <f t="shared" ca="1" si="215"/>
        <v>1.3566558800816628</v>
      </c>
      <c r="BZ464">
        <f t="shared" ca="1" si="215"/>
        <v>0.96630380252088688</v>
      </c>
      <c r="CA464">
        <f t="shared" ca="1" si="215"/>
        <v>1.3350287729599093</v>
      </c>
      <c r="CB464">
        <f t="shared" ca="1" si="215"/>
        <v>0.55049266173333844</v>
      </c>
      <c r="CC464">
        <f t="shared" ca="1" si="215"/>
        <v>0.77191811842595082</v>
      </c>
      <c r="CD464">
        <f t="shared" ca="1" si="213"/>
        <v>1.1003877535275952</v>
      </c>
      <c r="CE464">
        <f t="shared" ca="1" si="213"/>
        <v>0.42109465331012574</v>
      </c>
      <c r="CF464">
        <f t="shared" ca="1" si="213"/>
        <v>0.35888980356207711</v>
      </c>
      <c r="CG464">
        <f t="shared" ca="1" si="213"/>
        <v>1.0267402775409238</v>
      </c>
      <c r="CH464">
        <f t="shared" ca="1" si="213"/>
        <v>0.87692954845721027</v>
      </c>
      <c r="CI464">
        <f t="shared" ca="1" si="213"/>
        <v>0.78189267516110905</v>
      </c>
      <c r="CJ464">
        <f t="shared" ca="1" si="213"/>
        <v>0.93963288380709198</v>
      </c>
      <c r="CK464">
        <f t="shared" ca="1" si="213"/>
        <v>0.96033875690810111</v>
      </c>
      <c r="CL464">
        <f t="shared" ca="1" si="213"/>
        <v>1.1527099079306933</v>
      </c>
      <c r="CM464">
        <f t="shared" ca="1" si="213"/>
        <v>0.72412459408035246</v>
      </c>
      <c r="CN464">
        <f t="shared" ca="1" si="213"/>
        <v>1.0190080133627655</v>
      </c>
      <c r="CO464">
        <f t="shared" ca="1" si="213"/>
        <v>0.85782457550291114</v>
      </c>
      <c r="CP464">
        <f t="shared" ca="1" si="213"/>
        <v>0.53570715032290173</v>
      </c>
      <c r="CQ464">
        <f t="shared" ca="1" si="213"/>
        <v>1.028274658498421</v>
      </c>
      <c r="CR464">
        <f t="shared" ca="1" si="213"/>
        <v>0.88560053874951183</v>
      </c>
      <c r="CS464">
        <f t="shared" ca="1" si="207"/>
        <v>0.55697829375258323</v>
      </c>
      <c r="CT464">
        <f t="shared" ca="1" si="207"/>
        <v>0.95780842897573015</v>
      </c>
      <c r="CU464">
        <f t="shared" ca="1" si="207"/>
        <v>0.72956160146415427</v>
      </c>
      <c r="CV464">
        <f t="shared" ca="1" si="207"/>
        <v>0.97865055467400885</v>
      </c>
      <c r="CW464">
        <f t="shared" ca="1" si="207"/>
        <v>0.75736038623722235</v>
      </c>
      <c r="CX464">
        <f t="shared" ca="1" si="207"/>
        <v>0.75618466356506175</v>
      </c>
      <c r="CY464">
        <f t="shared" ca="1" si="207"/>
        <v>1.0110807894214184</v>
      </c>
    </row>
    <row r="465" spans="1:103">
      <c r="A465">
        <v>458</v>
      </c>
      <c r="B465">
        <f t="shared" ca="1" si="216"/>
        <v>77</v>
      </c>
      <c r="C465">
        <f t="shared" ca="1" si="217"/>
        <v>3.08</v>
      </c>
      <c r="D465">
        <f t="shared" ca="1" si="219"/>
        <v>0.27258192934850117</v>
      </c>
      <c r="E465">
        <f t="shared" ca="1" si="219"/>
        <v>0.92791081485825289</v>
      </c>
      <c r="F465">
        <f t="shared" ca="1" si="219"/>
        <v>1.0902395771219442</v>
      </c>
      <c r="G465">
        <f t="shared" ca="1" si="219"/>
        <v>0.39809158931260952</v>
      </c>
      <c r="H465">
        <f t="shared" ca="1" si="219"/>
        <v>1.1966202982368541</v>
      </c>
      <c r="I465">
        <f t="shared" ca="1" si="219"/>
        <v>0.47370913160717998</v>
      </c>
      <c r="J465">
        <f t="shared" ca="1" si="219"/>
        <v>0.82047461653721143</v>
      </c>
      <c r="K465">
        <f t="shared" ca="1" si="219"/>
        <v>0.86351258602009173</v>
      </c>
      <c r="L465">
        <f t="shared" ca="1" si="219"/>
        <v>0.75490392710849064</v>
      </c>
      <c r="M465">
        <f t="shared" ca="1" si="219"/>
        <v>0.87679631626652488</v>
      </c>
      <c r="N465">
        <f t="shared" ca="1" si="219"/>
        <v>0.9335164027913363</v>
      </c>
      <c r="O465">
        <f t="shared" ca="1" si="219"/>
        <v>0.96547118198391357</v>
      </c>
      <c r="P465">
        <f t="shared" ca="1" si="219"/>
        <v>0.13394383652933411</v>
      </c>
      <c r="Q465">
        <f t="shared" ca="1" si="219"/>
        <v>0.75954119672049791</v>
      </c>
      <c r="R465">
        <f t="shared" ca="1" si="219"/>
        <v>0.74055045810059694</v>
      </c>
      <c r="S465">
        <f t="shared" ca="1" si="219"/>
        <v>0.63867547142861025</v>
      </c>
      <c r="T465">
        <f t="shared" ca="1" si="218"/>
        <v>0.7921408713910858</v>
      </c>
      <c r="U465">
        <f t="shared" ca="1" si="218"/>
        <v>0.8189626114532762</v>
      </c>
      <c r="V465">
        <f t="shared" ca="1" si="218"/>
        <v>1.1091595886898156</v>
      </c>
      <c r="W465">
        <f t="shared" ca="1" si="218"/>
        <v>0.65850448705614217</v>
      </c>
      <c r="X465">
        <f t="shared" ca="1" si="218"/>
        <v>0.73012558074842471</v>
      </c>
      <c r="Y465">
        <f t="shared" ca="1" si="218"/>
        <v>0.38728578990734036</v>
      </c>
      <c r="Z465">
        <f t="shared" ca="1" si="218"/>
        <v>1.0252536361898816</v>
      </c>
      <c r="AA465">
        <f t="shared" ca="1" si="218"/>
        <v>0.94730618568723246</v>
      </c>
      <c r="AB465">
        <f t="shared" ca="1" si="218"/>
        <v>0.82592445179674678</v>
      </c>
      <c r="AC465">
        <f t="shared" ca="1" si="218"/>
        <v>0.72523828368399534</v>
      </c>
      <c r="AD465">
        <f t="shared" ca="1" si="218"/>
        <v>1.0172563040609768</v>
      </c>
      <c r="AE465">
        <f t="shared" ca="1" si="218"/>
        <v>1.2620070878641356</v>
      </c>
      <c r="AF465">
        <f t="shared" ca="1" si="218"/>
        <v>0.86423225299623074</v>
      </c>
      <c r="AG465">
        <f t="shared" ca="1" si="218"/>
        <v>0.46107356702182906</v>
      </c>
      <c r="AH465">
        <f t="shared" ca="1" si="218"/>
        <v>1.0424789022944965</v>
      </c>
      <c r="AI465">
        <f t="shared" ca="1" si="214"/>
        <v>1.0664960475996554</v>
      </c>
      <c r="AJ465">
        <f t="shared" ca="1" si="214"/>
        <v>1.0888961606657785</v>
      </c>
      <c r="AK465">
        <f t="shared" ca="1" si="214"/>
        <v>0.44385871789001091</v>
      </c>
      <c r="AL465">
        <f t="shared" ca="1" si="214"/>
        <v>0.53178542980434318</v>
      </c>
      <c r="AM465">
        <f t="shared" ca="1" si="214"/>
        <v>1.0322663565658226</v>
      </c>
      <c r="AN465">
        <f t="shared" ca="1" si="214"/>
        <v>0.60870700185374182</v>
      </c>
      <c r="AO465">
        <f t="shared" ca="1" si="214"/>
        <v>0.88218560203138296</v>
      </c>
      <c r="AP465">
        <f t="shared" ca="1" si="214"/>
        <v>0.87745131616663685</v>
      </c>
      <c r="AQ465">
        <f t="shared" ca="1" si="214"/>
        <v>0.520267511558825</v>
      </c>
      <c r="AR465">
        <f t="shared" ca="1" si="214"/>
        <v>0.38553490659750161</v>
      </c>
      <c r="AS465">
        <f t="shared" ca="1" si="214"/>
        <v>0.93693088499317423</v>
      </c>
      <c r="AT465">
        <f t="shared" ca="1" si="214"/>
        <v>0.72547397438298122</v>
      </c>
      <c r="AU465">
        <f t="shared" ca="1" si="214"/>
        <v>0.6341404062345134</v>
      </c>
      <c r="AV465">
        <f t="shared" ca="1" si="214"/>
        <v>0.91354212124842238</v>
      </c>
      <c r="AW465">
        <f t="shared" ca="1" si="214"/>
        <v>0.24918972856666893</v>
      </c>
      <c r="AX465">
        <f t="shared" ca="1" si="214"/>
        <v>0.84940105902225871</v>
      </c>
      <c r="AY465">
        <f t="shared" ca="1" si="212"/>
        <v>0.84522678450154587</v>
      </c>
      <c r="AZ465">
        <f t="shared" ca="1" si="212"/>
        <v>0.98289595453370315</v>
      </c>
      <c r="BA465">
        <f t="shared" ca="1" si="212"/>
        <v>0.99561513812497959</v>
      </c>
      <c r="BB465">
        <f t="shared" ca="1" si="212"/>
        <v>0.78306392133817015</v>
      </c>
      <c r="BC465">
        <f t="shared" ca="1" si="212"/>
        <v>0.74047165507010204</v>
      </c>
      <c r="BD465">
        <f t="shared" ca="1" si="212"/>
        <v>1.0006892268002239</v>
      </c>
      <c r="BE465">
        <f t="shared" ca="1" si="212"/>
        <v>4.4400782461390578E-2</v>
      </c>
      <c r="BF465">
        <f t="shared" ca="1" si="212"/>
        <v>1.2287981052096089</v>
      </c>
      <c r="BG465">
        <f t="shared" ca="1" si="212"/>
        <v>1.0245237067170621</v>
      </c>
      <c r="BH465">
        <f t="shared" ca="1" si="212"/>
        <v>0.82475246669955848</v>
      </c>
      <c r="BI465">
        <f t="shared" ca="1" si="212"/>
        <v>1.1520823022937989</v>
      </c>
      <c r="BJ465">
        <f t="shared" ca="1" si="212"/>
        <v>0.9676836137875735</v>
      </c>
      <c r="BK465">
        <f t="shared" ca="1" si="212"/>
        <v>0.66257761511186442</v>
      </c>
      <c r="BL465">
        <f t="shared" ca="1" si="212"/>
        <v>0.86807570427829883</v>
      </c>
      <c r="BM465">
        <f t="shared" ca="1" si="212"/>
        <v>1.1923449257982965</v>
      </c>
      <c r="BN465">
        <f t="shared" ca="1" si="215"/>
        <v>0.36349142300393028</v>
      </c>
      <c r="BO465">
        <f t="shared" ca="1" si="215"/>
        <v>0.87753548797037573</v>
      </c>
      <c r="BP465">
        <f t="shared" ca="1" si="215"/>
        <v>0.99000531748476106</v>
      </c>
      <c r="BQ465">
        <f t="shared" ca="1" si="215"/>
        <v>0.56052588974543516</v>
      </c>
      <c r="BR465">
        <f t="shared" ca="1" si="215"/>
        <v>0.97006440943086791</v>
      </c>
      <c r="BS465">
        <f t="shared" ca="1" si="215"/>
        <v>0.74445845563665713</v>
      </c>
      <c r="BT465">
        <f t="shared" ca="1" si="215"/>
        <v>1.0198250722159765</v>
      </c>
      <c r="BU465">
        <f t="shared" ca="1" si="215"/>
        <v>0.22661858300536133</v>
      </c>
      <c r="BV465">
        <f t="shared" ca="1" si="215"/>
        <v>0.75594759984046189</v>
      </c>
      <c r="BW465">
        <f t="shared" ca="1" si="215"/>
        <v>0.5085576176791361</v>
      </c>
      <c r="BX465">
        <f t="shared" ca="1" si="215"/>
        <v>0.74349833178378744</v>
      </c>
      <c r="BY465">
        <f t="shared" ca="1" si="215"/>
        <v>1.0210323443977103</v>
      </c>
      <c r="BZ465">
        <f t="shared" ca="1" si="215"/>
        <v>1.0642989874168982</v>
      </c>
      <c r="CA465">
        <f t="shared" ca="1" si="215"/>
        <v>0.77983301971994612</v>
      </c>
      <c r="CB465">
        <f t="shared" ca="1" si="215"/>
        <v>0.51462306911027667</v>
      </c>
      <c r="CC465">
        <f t="shared" ca="1" si="215"/>
        <v>0.69505138203219197</v>
      </c>
      <c r="CD465">
        <f t="shared" ca="1" si="213"/>
        <v>0.8047248581287938</v>
      </c>
      <c r="CE465">
        <f t="shared" ca="1" si="213"/>
        <v>0.55706624897544832</v>
      </c>
      <c r="CF465">
        <f t="shared" ca="1" si="213"/>
        <v>0.98362164359708049</v>
      </c>
      <c r="CG465">
        <f t="shared" ca="1" si="213"/>
        <v>0.46490951374986467</v>
      </c>
      <c r="CH465">
        <f t="shared" ca="1" si="213"/>
        <v>0.77482171840733849</v>
      </c>
      <c r="CI465">
        <f t="shared" ca="1" si="213"/>
        <v>1.1298789269213776</v>
      </c>
      <c r="CJ465">
        <f t="shared" ca="1" si="213"/>
        <v>0.11662542282701664</v>
      </c>
      <c r="CK465">
        <f t="shared" ca="1" si="213"/>
        <v>0.91103894214054337</v>
      </c>
      <c r="CL465">
        <f t="shared" ca="1" si="213"/>
        <v>0.24559126597954994</v>
      </c>
      <c r="CM465">
        <f t="shared" ca="1" si="213"/>
        <v>0.82025392568316358</v>
      </c>
      <c r="CN465">
        <f t="shared" ca="1" si="213"/>
        <v>0.29593344496421742</v>
      </c>
      <c r="CO465">
        <f t="shared" ca="1" si="213"/>
        <v>0.75875597426366392</v>
      </c>
      <c r="CP465">
        <f t="shared" ca="1" si="213"/>
        <v>0.74575327663718172</v>
      </c>
      <c r="CQ465">
        <f t="shared" ca="1" si="213"/>
        <v>0.89384007189794112</v>
      </c>
      <c r="CR465">
        <f t="shared" ca="1" si="213"/>
        <v>1.1142835143219993</v>
      </c>
      <c r="CS465">
        <f t="shared" ca="1" si="207"/>
        <v>1.0018781372252081</v>
      </c>
      <c r="CT465">
        <f t="shared" ca="1" si="207"/>
        <v>0.76029291064239779</v>
      </c>
      <c r="CU465">
        <f t="shared" ca="1" si="207"/>
        <v>0.15985718776962093</v>
      </c>
      <c r="CV465">
        <f t="shared" ca="1" si="207"/>
        <v>0.99754117472744019</v>
      </c>
      <c r="CW465">
        <f t="shared" ca="1" si="207"/>
        <v>1.0331423223413678</v>
      </c>
      <c r="CX465">
        <f t="shared" ca="1" si="207"/>
        <v>1.180814200061546</v>
      </c>
      <c r="CY465">
        <f t="shared" ca="1" si="207"/>
        <v>0.94254647627359245</v>
      </c>
    </row>
    <row r="466" spans="1:103">
      <c r="A466">
        <v>459</v>
      </c>
      <c r="B466">
        <f t="shared" ca="1" si="216"/>
        <v>78</v>
      </c>
      <c r="C466">
        <f t="shared" ca="1" si="217"/>
        <v>3.12</v>
      </c>
      <c r="D466">
        <f t="shared" ca="1" si="219"/>
        <v>0.54145685884642525</v>
      </c>
      <c r="E466">
        <f t="shared" ca="1" si="219"/>
        <v>0.93769012579970878</v>
      </c>
      <c r="F466">
        <f t="shared" ca="1" si="219"/>
        <v>0.85276362365231173</v>
      </c>
      <c r="G466">
        <f t="shared" ca="1" si="219"/>
        <v>0.79277014682531699</v>
      </c>
      <c r="H466">
        <f t="shared" ca="1" si="219"/>
        <v>0.84070749724508387</v>
      </c>
      <c r="I466">
        <f t="shared" ca="1" si="219"/>
        <v>0.62849317650879222</v>
      </c>
      <c r="J466">
        <f t="shared" ca="1" si="219"/>
        <v>1.0991501311972751</v>
      </c>
      <c r="K466">
        <f t="shared" ca="1" si="219"/>
        <v>1.1919172574360524</v>
      </c>
      <c r="L466">
        <f t="shared" ca="1" si="219"/>
        <v>1.0098015454540867</v>
      </c>
      <c r="M466">
        <f t="shared" ca="1" si="219"/>
        <v>0.45754347230890346</v>
      </c>
      <c r="N466">
        <f t="shared" ca="1" si="219"/>
        <v>0.34462196851655191</v>
      </c>
      <c r="O466">
        <f t="shared" ca="1" si="219"/>
        <v>0.75437150612095449</v>
      </c>
      <c r="P466">
        <f t="shared" ca="1" si="219"/>
        <v>1.0837489804117113</v>
      </c>
      <c r="Q466">
        <f t="shared" ca="1" si="219"/>
        <v>1.0364060637085999</v>
      </c>
      <c r="R466">
        <f t="shared" ca="1" si="219"/>
        <v>0.3770729155232227</v>
      </c>
      <c r="S466">
        <f t="shared" ca="1" si="219"/>
        <v>0.80568746671700464</v>
      </c>
      <c r="T466">
        <f t="shared" ca="1" si="218"/>
        <v>7.3806854778035742E-3</v>
      </c>
      <c r="U466">
        <f t="shared" ca="1" si="218"/>
        <v>0.70042448374533173</v>
      </c>
      <c r="V466">
        <f t="shared" ca="1" si="218"/>
        <v>0.8733293501373125</v>
      </c>
      <c r="W466">
        <f t="shared" ca="1" si="218"/>
        <v>0.86828161557548311</v>
      </c>
      <c r="X466">
        <f t="shared" ca="1" si="218"/>
        <v>3.8030801455973637E-2</v>
      </c>
      <c r="Y466">
        <f t="shared" ca="1" si="218"/>
        <v>0.43130051849738082</v>
      </c>
      <c r="Z466">
        <f t="shared" ca="1" si="218"/>
        <v>0.47493982871412382</v>
      </c>
      <c r="AA466">
        <f t="shared" ca="1" si="218"/>
        <v>0.79096596382657636</v>
      </c>
      <c r="AB466">
        <f t="shared" ca="1" si="218"/>
        <v>0.75864081310942089</v>
      </c>
      <c r="AC466">
        <f t="shared" ca="1" si="218"/>
        <v>0.84810769680145859</v>
      </c>
      <c r="AD466">
        <f t="shared" ca="1" si="218"/>
        <v>0.89332463358107128</v>
      </c>
      <c r="AE466">
        <f t="shared" ca="1" si="218"/>
        <v>0.72594377982368574</v>
      </c>
      <c r="AF466">
        <f t="shared" ca="1" si="218"/>
        <v>0.74362241671377172</v>
      </c>
      <c r="AG466">
        <f t="shared" ca="1" si="218"/>
        <v>0.53339710949679675</v>
      </c>
      <c r="AH466">
        <f t="shared" ca="1" si="218"/>
        <v>0.91906085108662949</v>
      </c>
      <c r="AI466">
        <f t="shared" ca="1" si="214"/>
        <v>0.77788371468037276</v>
      </c>
      <c r="AJ466">
        <f t="shared" ca="1" si="214"/>
        <v>0.4861546002010978</v>
      </c>
      <c r="AK466">
        <f t="shared" ca="1" si="214"/>
        <v>0.90441124546162965</v>
      </c>
      <c r="AL466">
        <f t="shared" ca="1" si="214"/>
        <v>0.72835316463082767</v>
      </c>
      <c r="AM466">
        <f t="shared" ca="1" si="214"/>
        <v>0.87306981949926976</v>
      </c>
      <c r="AN466">
        <f t="shared" ca="1" si="214"/>
        <v>1.0572458937687583</v>
      </c>
      <c r="AO466">
        <f t="shared" ca="1" si="214"/>
        <v>1.1909441714429752</v>
      </c>
      <c r="AP466">
        <f t="shared" ca="1" si="214"/>
        <v>1.0441036788349169</v>
      </c>
      <c r="AQ466">
        <f t="shared" ca="1" si="214"/>
        <v>0.87506261336807845</v>
      </c>
      <c r="AR466">
        <f t="shared" ca="1" si="214"/>
        <v>0.71147167872997474</v>
      </c>
      <c r="AS466">
        <f t="shared" ca="1" si="214"/>
        <v>0.96784353888302843</v>
      </c>
      <c r="AT466">
        <f t="shared" ca="1" si="214"/>
        <v>0.49394933888847919</v>
      </c>
      <c r="AU466">
        <f t="shared" ca="1" si="214"/>
        <v>1.1261295894862267</v>
      </c>
      <c r="AV466">
        <f t="shared" ca="1" si="214"/>
        <v>0.87851654660415535</v>
      </c>
      <c r="AW466">
        <f t="shared" ca="1" si="214"/>
        <v>0.56770220744450095</v>
      </c>
      <c r="AX466">
        <f t="shared" ref="AX466:BM481" ca="1" si="220">SQRT(POWER(RAND(),2)+POWER(RAND(),2))</f>
        <v>0.91511159403268505</v>
      </c>
      <c r="AY466">
        <f t="shared" ca="1" si="220"/>
        <v>1.1591343560508296</v>
      </c>
      <c r="AZ466">
        <f t="shared" ca="1" si="220"/>
        <v>1.2239848087544711</v>
      </c>
      <c r="BA466">
        <f t="shared" ca="1" si="220"/>
        <v>0.50384972961566221</v>
      </c>
      <c r="BB466">
        <f t="shared" ca="1" si="220"/>
        <v>0.74925389395663666</v>
      </c>
      <c r="BC466">
        <f t="shared" ca="1" si="220"/>
        <v>0.8655732151109341</v>
      </c>
      <c r="BD466">
        <f t="shared" ca="1" si="220"/>
        <v>0.7334668804337211</v>
      </c>
      <c r="BE466">
        <f t="shared" ca="1" si="220"/>
        <v>0.72814149179190324</v>
      </c>
      <c r="BF466">
        <f t="shared" ca="1" si="220"/>
        <v>0.76704868570069451</v>
      </c>
      <c r="BG466">
        <f t="shared" ca="1" si="220"/>
        <v>0.80875902876842909</v>
      </c>
      <c r="BH466">
        <f t="shared" ca="1" si="220"/>
        <v>0.67574603847566528</v>
      </c>
      <c r="BI466">
        <f t="shared" ca="1" si="220"/>
        <v>0.92469861833124867</v>
      </c>
      <c r="BJ466">
        <f t="shared" ca="1" si="220"/>
        <v>1.1393511147263238</v>
      </c>
      <c r="BK466">
        <f t="shared" ca="1" si="220"/>
        <v>0.55493906482561117</v>
      </c>
      <c r="BL466">
        <f t="shared" ca="1" si="220"/>
        <v>1.0662764102973279</v>
      </c>
      <c r="BM466">
        <f t="shared" ca="1" si="220"/>
        <v>1.1234486811944213</v>
      </c>
      <c r="BN466">
        <f t="shared" ca="1" si="215"/>
        <v>0.18681633344862744</v>
      </c>
      <c r="BO466">
        <f t="shared" ca="1" si="215"/>
        <v>1.2779022402647484</v>
      </c>
      <c r="BP466">
        <f t="shared" ca="1" si="215"/>
        <v>0.91794382023900545</v>
      </c>
      <c r="BQ466">
        <f t="shared" ca="1" si="215"/>
        <v>0.90578902700580577</v>
      </c>
      <c r="BR466">
        <f t="shared" ca="1" si="215"/>
        <v>1.226994383769632</v>
      </c>
      <c r="BS466">
        <f t="shared" ca="1" si="215"/>
        <v>0.90410174843046154</v>
      </c>
      <c r="BT466">
        <f t="shared" ca="1" si="215"/>
        <v>0.18044611428163415</v>
      </c>
      <c r="BU466">
        <f t="shared" ca="1" si="215"/>
        <v>0.47234097057251434</v>
      </c>
      <c r="BV466">
        <f t="shared" ca="1" si="215"/>
        <v>0.85431255178267496</v>
      </c>
      <c r="BW466">
        <f t="shared" ca="1" si="215"/>
        <v>0.67950624638225265</v>
      </c>
      <c r="BX466">
        <f t="shared" ca="1" si="215"/>
        <v>0.40532375736286502</v>
      </c>
      <c r="BY466">
        <f t="shared" ca="1" si="215"/>
        <v>0.82087730828389149</v>
      </c>
      <c r="BZ466">
        <f t="shared" ca="1" si="215"/>
        <v>1.0961683345670916</v>
      </c>
      <c r="CA466">
        <f t="shared" ca="1" si="215"/>
        <v>1.2810480544155687</v>
      </c>
      <c r="CB466">
        <f t="shared" ca="1" si="215"/>
        <v>0.36163464677601803</v>
      </c>
      <c r="CC466">
        <f t="shared" ref="CC466:CR481" ca="1" si="221">SQRT(POWER(RAND(),2)+POWER(RAND(),2))</f>
        <v>0.83443860801834679</v>
      </c>
      <c r="CD466">
        <f t="shared" ca="1" si="221"/>
        <v>0.56978329821953433</v>
      </c>
      <c r="CE466">
        <f t="shared" ca="1" si="221"/>
        <v>1.3205074529291774</v>
      </c>
      <c r="CF466">
        <f t="shared" ca="1" si="221"/>
        <v>0.7426988243471333</v>
      </c>
      <c r="CG466">
        <f t="shared" ca="1" si="221"/>
        <v>0.56220751824038717</v>
      </c>
      <c r="CH466">
        <f t="shared" ca="1" si="221"/>
        <v>0.13139610389710915</v>
      </c>
      <c r="CI466">
        <f t="shared" ca="1" si="221"/>
        <v>1.2365942688716751</v>
      </c>
      <c r="CJ466">
        <f t="shared" ca="1" si="221"/>
        <v>1.000968637241368</v>
      </c>
      <c r="CK466">
        <f t="shared" ca="1" si="221"/>
        <v>0.70375219303956771</v>
      </c>
      <c r="CL466">
        <f t="shared" ca="1" si="221"/>
        <v>0.9057757828583699</v>
      </c>
      <c r="CM466">
        <f t="shared" ca="1" si="221"/>
        <v>0.34735031889435236</v>
      </c>
      <c r="CN466">
        <f t="shared" ca="1" si="221"/>
        <v>1.0155706549705392</v>
      </c>
      <c r="CO466">
        <f t="shared" ca="1" si="221"/>
        <v>0.75048421233329232</v>
      </c>
      <c r="CP466">
        <f t="shared" ca="1" si="221"/>
        <v>0.39461619791252911</v>
      </c>
      <c r="CQ466">
        <f t="shared" ca="1" si="221"/>
        <v>0.93136734944753174</v>
      </c>
      <c r="CR466">
        <f t="shared" ca="1" si="221"/>
        <v>0.62633589221751151</v>
      </c>
      <c r="CS466">
        <f t="shared" ca="1" si="207"/>
        <v>0.8468490795548913</v>
      </c>
      <c r="CT466">
        <f t="shared" ca="1" si="207"/>
        <v>0.47876932077792533</v>
      </c>
      <c r="CU466">
        <f t="shared" ca="1" si="207"/>
        <v>0.90211313230080836</v>
      </c>
      <c r="CV466">
        <f t="shared" ca="1" si="207"/>
        <v>0.99601563138586002</v>
      </c>
      <c r="CW466">
        <f t="shared" ca="1" si="207"/>
        <v>0.63607344344197192</v>
      </c>
      <c r="CX466">
        <f t="shared" ca="1" si="207"/>
        <v>0.63666543372914353</v>
      </c>
      <c r="CY466">
        <f t="shared" ca="1" si="207"/>
        <v>0.51538567341641728</v>
      </c>
    </row>
    <row r="467" spans="1:103">
      <c r="A467">
        <v>460</v>
      </c>
      <c r="B467">
        <f t="shared" ca="1" si="216"/>
        <v>79</v>
      </c>
      <c r="C467">
        <f t="shared" ca="1" si="217"/>
        <v>3.16</v>
      </c>
      <c r="D467">
        <f t="shared" ca="1" si="219"/>
        <v>0.88335292905873597</v>
      </c>
      <c r="E467">
        <f t="shared" ca="1" si="219"/>
        <v>0.98229895030822434</v>
      </c>
      <c r="F467">
        <f t="shared" ca="1" si="219"/>
        <v>0.56348182930305069</v>
      </c>
      <c r="G467">
        <f t="shared" ca="1" si="219"/>
        <v>9.3474201548221114E-2</v>
      </c>
      <c r="H467">
        <f t="shared" ca="1" si="219"/>
        <v>1.1710145313127742</v>
      </c>
      <c r="I467">
        <f t="shared" ca="1" si="219"/>
        <v>0.70102092950771344</v>
      </c>
      <c r="J467">
        <f t="shared" ca="1" si="219"/>
        <v>0.96265997332596898</v>
      </c>
      <c r="K467">
        <f t="shared" ca="1" si="219"/>
        <v>1.2132102746849189</v>
      </c>
      <c r="L467">
        <f t="shared" ca="1" si="219"/>
        <v>0.82171882298653476</v>
      </c>
      <c r="M467">
        <f t="shared" ca="1" si="219"/>
        <v>0.68367552929268938</v>
      </c>
      <c r="N467">
        <f t="shared" ca="1" si="219"/>
        <v>1.0357427923307532</v>
      </c>
      <c r="O467">
        <f t="shared" ca="1" si="219"/>
        <v>0.71750661334945764</v>
      </c>
      <c r="P467">
        <f t="shared" ca="1" si="219"/>
        <v>0.76009788487662699</v>
      </c>
      <c r="Q467">
        <f t="shared" ca="1" si="219"/>
        <v>0.29260649302673708</v>
      </c>
      <c r="R467">
        <f t="shared" ca="1" si="219"/>
        <v>1.21174562045265</v>
      </c>
      <c r="S467">
        <f t="shared" ca="1" si="219"/>
        <v>0.85857450389240619</v>
      </c>
      <c r="T467">
        <f t="shared" ca="1" si="218"/>
        <v>1.0101693568222556</v>
      </c>
      <c r="U467">
        <f t="shared" ca="1" si="218"/>
        <v>1.2041608699854989</v>
      </c>
      <c r="V467">
        <f t="shared" ca="1" si="218"/>
        <v>0.44704557017872848</v>
      </c>
      <c r="W467">
        <f t="shared" ca="1" si="218"/>
        <v>0.37500180709043046</v>
      </c>
      <c r="X467">
        <f t="shared" ca="1" si="218"/>
        <v>0.57093394751228799</v>
      </c>
      <c r="Y467">
        <f t="shared" ca="1" si="218"/>
        <v>0.84918251724938976</v>
      </c>
      <c r="Z467">
        <f t="shared" ca="1" si="218"/>
        <v>0.80648568926426201</v>
      </c>
      <c r="AA467">
        <f t="shared" ca="1" si="218"/>
        <v>0.57615479317559493</v>
      </c>
      <c r="AB467">
        <f t="shared" ca="1" si="218"/>
        <v>0.98109817843692404</v>
      </c>
      <c r="AC467">
        <f t="shared" ca="1" si="218"/>
        <v>0.81020600292254563</v>
      </c>
      <c r="AD467">
        <f t="shared" ca="1" si="218"/>
        <v>4.7866920521248392E-2</v>
      </c>
      <c r="AE467">
        <f t="shared" ca="1" si="218"/>
        <v>0.51763265382322998</v>
      </c>
      <c r="AF467">
        <f t="shared" ca="1" si="218"/>
        <v>0.46247995119638891</v>
      </c>
      <c r="AG467">
        <f t="shared" ca="1" si="218"/>
        <v>1.0202312651580494</v>
      </c>
      <c r="AH467">
        <f t="shared" ca="1" si="218"/>
        <v>1.0360632456229761</v>
      </c>
      <c r="AI467">
        <f t="shared" ref="AI467:AX482" ca="1" si="222">SQRT(POWER(RAND(),2)+POWER(RAND(),2))</f>
        <v>0.5394072767989988</v>
      </c>
      <c r="AJ467">
        <f t="shared" ca="1" si="222"/>
        <v>0.79974324399227537</v>
      </c>
      <c r="AK467">
        <f t="shared" ca="1" si="222"/>
        <v>0.56180280717188502</v>
      </c>
      <c r="AL467">
        <f t="shared" ca="1" si="222"/>
        <v>0.24421258489908382</v>
      </c>
      <c r="AM467">
        <f t="shared" ca="1" si="222"/>
        <v>0.83584668658420014</v>
      </c>
      <c r="AN467">
        <f t="shared" ca="1" si="222"/>
        <v>0.86583626917951972</v>
      </c>
      <c r="AO467">
        <f t="shared" ca="1" si="222"/>
        <v>0.89029656097825871</v>
      </c>
      <c r="AP467">
        <f t="shared" ca="1" si="222"/>
        <v>0.63925842761395335</v>
      </c>
      <c r="AQ467">
        <f t="shared" ca="1" si="222"/>
        <v>0.9047455779012451</v>
      </c>
      <c r="AR467">
        <f t="shared" ca="1" si="222"/>
        <v>0.48222616957491904</v>
      </c>
      <c r="AS467">
        <f t="shared" ca="1" si="222"/>
        <v>4.3806052208167898E-2</v>
      </c>
      <c r="AT467">
        <f t="shared" ca="1" si="222"/>
        <v>0.74250240444809479</v>
      </c>
      <c r="AU467">
        <f t="shared" ca="1" si="222"/>
        <v>0.64857145728820409</v>
      </c>
      <c r="AV467">
        <f t="shared" ca="1" si="222"/>
        <v>0.8857917478453573</v>
      </c>
      <c r="AW467">
        <f t="shared" ca="1" si="222"/>
        <v>0.49056226502741351</v>
      </c>
      <c r="AX467">
        <f t="shared" ca="1" si="222"/>
        <v>1.1081312879152976</v>
      </c>
      <c r="AY467">
        <f t="shared" ca="1" si="220"/>
        <v>1.0033478198898047</v>
      </c>
      <c r="AZ467">
        <f t="shared" ca="1" si="220"/>
        <v>0.3593687216212505</v>
      </c>
      <c r="BA467">
        <f t="shared" ca="1" si="220"/>
        <v>0.43463433233356041</v>
      </c>
      <c r="BB467">
        <f t="shared" ca="1" si="220"/>
        <v>0.48939550095315237</v>
      </c>
      <c r="BC467">
        <f t="shared" ca="1" si="220"/>
        <v>0.8087202223652018</v>
      </c>
      <c r="BD467">
        <f t="shared" ca="1" si="220"/>
        <v>0.71990645184214264</v>
      </c>
      <c r="BE467">
        <f t="shared" ca="1" si="220"/>
        <v>0.99791862166753953</v>
      </c>
      <c r="BF467">
        <f t="shared" ca="1" si="220"/>
        <v>0.99528550040114927</v>
      </c>
      <c r="BG467">
        <f t="shared" ca="1" si="220"/>
        <v>0.71308602376822439</v>
      </c>
      <c r="BH467">
        <f t="shared" ca="1" si="220"/>
        <v>0.47820971542999063</v>
      </c>
      <c r="BI467">
        <f t="shared" ca="1" si="220"/>
        <v>0.82799164682996129</v>
      </c>
      <c r="BJ467">
        <f t="shared" ca="1" si="220"/>
        <v>0.95957272086721335</v>
      </c>
      <c r="BK467">
        <f t="shared" ca="1" si="220"/>
        <v>0.38113960875404179</v>
      </c>
      <c r="BL467">
        <f t="shared" ca="1" si="220"/>
        <v>0.81547208366242208</v>
      </c>
      <c r="BM467">
        <f t="shared" ca="1" si="220"/>
        <v>0.93316312609916896</v>
      </c>
      <c r="BN467">
        <f t="shared" ref="BN467:CC482" ca="1" si="223">SQRT(POWER(RAND(),2)+POWER(RAND(),2))</f>
        <v>1.3224678348932575</v>
      </c>
      <c r="BO467">
        <f t="shared" ca="1" si="223"/>
        <v>0.87186966976904245</v>
      </c>
      <c r="BP467">
        <f t="shared" ca="1" si="223"/>
        <v>0.99539148361260732</v>
      </c>
      <c r="BQ467">
        <f t="shared" ca="1" si="223"/>
        <v>0.77907090310520521</v>
      </c>
      <c r="BR467">
        <f t="shared" ca="1" si="223"/>
        <v>1.209723417125486</v>
      </c>
      <c r="BS467">
        <f t="shared" ca="1" si="223"/>
        <v>0.70124653939250881</v>
      </c>
      <c r="BT467">
        <f t="shared" ca="1" si="223"/>
        <v>0.83108593747898407</v>
      </c>
      <c r="BU467">
        <f t="shared" ca="1" si="223"/>
        <v>0.37311767254253536</v>
      </c>
      <c r="BV467">
        <f t="shared" ca="1" si="223"/>
        <v>0.56775866072662917</v>
      </c>
      <c r="BW467">
        <f t="shared" ca="1" si="223"/>
        <v>0.43308464424707177</v>
      </c>
      <c r="BX467">
        <f t="shared" ca="1" si="223"/>
        <v>0.54605693836016056</v>
      </c>
      <c r="BY467">
        <f t="shared" ca="1" si="223"/>
        <v>0.69489624928084359</v>
      </c>
      <c r="BZ467">
        <f t="shared" ca="1" si="223"/>
        <v>1.0211925404526079</v>
      </c>
      <c r="CA467">
        <f t="shared" ca="1" si="223"/>
        <v>0.52197790591031057</v>
      </c>
      <c r="CB467">
        <f t="shared" ca="1" si="223"/>
        <v>0.34129992180414664</v>
      </c>
      <c r="CC467">
        <f t="shared" ca="1" si="223"/>
        <v>0.97085007306452964</v>
      </c>
      <c r="CD467">
        <f t="shared" ca="1" si="221"/>
        <v>1.2832059074716955</v>
      </c>
      <c r="CE467">
        <f t="shared" ca="1" si="221"/>
        <v>1.2309380549501585</v>
      </c>
      <c r="CF467">
        <f t="shared" ca="1" si="221"/>
        <v>0.88054861396823969</v>
      </c>
      <c r="CG467">
        <f t="shared" ca="1" si="221"/>
        <v>1.1652487734108641</v>
      </c>
      <c r="CH467">
        <f t="shared" ca="1" si="221"/>
        <v>0.93133467565296768</v>
      </c>
      <c r="CI467">
        <f t="shared" ca="1" si="221"/>
        <v>0.49211123263087198</v>
      </c>
      <c r="CJ467">
        <f t="shared" ca="1" si="221"/>
        <v>0.17674601834971942</v>
      </c>
      <c r="CK467">
        <f t="shared" ca="1" si="221"/>
        <v>1.0320734944185825</v>
      </c>
      <c r="CL467">
        <f t="shared" ca="1" si="221"/>
        <v>1.2399892100162355</v>
      </c>
      <c r="CM467">
        <f t="shared" ca="1" si="221"/>
        <v>0.63085740894666587</v>
      </c>
      <c r="CN467">
        <f t="shared" ca="1" si="221"/>
        <v>0.41035912709757438</v>
      </c>
      <c r="CO467">
        <f t="shared" ca="1" si="221"/>
        <v>0.87733739946431522</v>
      </c>
      <c r="CP467">
        <f t="shared" ca="1" si="221"/>
        <v>0.69339968388896078</v>
      </c>
      <c r="CQ467">
        <f t="shared" ca="1" si="221"/>
        <v>1.1439490590101995</v>
      </c>
      <c r="CR467">
        <f t="shared" ca="1" si="221"/>
        <v>0.85735230911779881</v>
      </c>
      <c r="CS467">
        <f t="shared" ca="1" si="207"/>
        <v>0.89043238148904158</v>
      </c>
      <c r="CT467">
        <f t="shared" ca="1" si="207"/>
        <v>0.94633549724166044</v>
      </c>
      <c r="CU467">
        <f t="shared" ca="1" si="207"/>
        <v>1.3373847522859277</v>
      </c>
      <c r="CV467">
        <f t="shared" ca="1" si="207"/>
        <v>0.80387525347631072</v>
      </c>
      <c r="CW467">
        <f t="shared" ca="1" si="207"/>
        <v>1.0135416527762007</v>
      </c>
      <c r="CX467">
        <f t="shared" ca="1" si="207"/>
        <v>0.5400273502135442</v>
      </c>
      <c r="CY467">
        <f t="shared" ca="1" si="207"/>
        <v>0.98481552402207972</v>
      </c>
    </row>
    <row r="468" spans="1:103">
      <c r="A468">
        <v>461</v>
      </c>
      <c r="B468">
        <f t="shared" ca="1" si="216"/>
        <v>76</v>
      </c>
      <c r="C468">
        <f t="shared" ca="1" si="217"/>
        <v>3.04</v>
      </c>
      <c r="D468">
        <f t="shared" ca="1" si="219"/>
        <v>1.1349335901712612</v>
      </c>
      <c r="E468">
        <f t="shared" ca="1" si="219"/>
        <v>0.65019291268440937</v>
      </c>
      <c r="F468">
        <f t="shared" ca="1" si="219"/>
        <v>1.0560807275605948</v>
      </c>
      <c r="G468">
        <f t="shared" ca="1" si="219"/>
        <v>0.56888291406781666</v>
      </c>
      <c r="H468">
        <f t="shared" ca="1" si="219"/>
        <v>0.35114555518975038</v>
      </c>
      <c r="I468">
        <f t="shared" ca="1" si="219"/>
        <v>0.44877107959501039</v>
      </c>
      <c r="J468">
        <f t="shared" ca="1" si="219"/>
        <v>0.92585858987670289</v>
      </c>
      <c r="K468">
        <f t="shared" ca="1" si="219"/>
        <v>1.236790191554286</v>
      </c>
      <c r="L468">
        <f t="shared" ca="1" si="219"/>
        <v>1.0728805091614579</v>
      </c>
      <c r="M468">
        <f t="shared" ca="1" si="219"/>
        <v>0.70930179828760986</v>
      </c>
      <c r="N468">
        <f t="shared" ca="1" si="219"/>
        <v>0.21354254741243853</v>
      </c>
      <c r="O468">
        <f t="shared" ca="1" si="219"/>
        <v>1.2915137260529037</v>
      </c>
      <c r="P468">
        <f t="shared" ca="1" si="219"/>
        <v>0.87429213523011173</v>
      </c>
      <c r="Q468">
        <f t="shared" ca="1" si="219"/>
        <v>0.8628470368785196</v>
      </c>
      <c r="R468">
        <f t="shared" ca="1" si="219"/>
        <v>0.87475118999151535</v>
      </c>
      <c r="S468">
        <f t="shared" ca="1" si="219"/>
        <v>0.93241543560083107</v>
      </c>
      <c r="T468">
        <f t="shared" ca="1" si="218"/>
        <v>0.67301665158217516</v>
      </c>
      <c r="U468">
        <f t="shared" ca="1" si="218"/>
        <v>0.41969555789121143</v>
      </c>
      <c r="V468">
        <f t="shared" ca="1" si="218"/>
        <v>1.1902864459656364</v>
      </c>
      <c r="W468">
        <f t="shared" ca="1" si="218"/>
        <v>0.69614552695528109</v>
      </c>
      <c r="X468">
        <f t="shared" ca="1" si="218"/>
        <v>0.55273420154911701</v>
      </c>
      <c r="Y468">
        <f t="shared" ca="1" si="218"/>
        <v>1.2458976777756843</v>
      </c>
      <c r="Z468">
        <f t="shared" ca="1" si="218"/>
        <v>0.87340635325829052</v>
      </c>
      <c r="AA468">
        <f t="shared" ca="1" si="218"/>
        <v>1.1181555464914434</v>
      </c>
      <c r="AB468">
        <f t="shared" ca="1" si="218"/>
        <v>0.34114950571932612</v>
      </c>
      <c r="AC468">
        <f t="shared" ca="1" si="218"/>
        <v>0.88834912756368978</v>
      </c>
      <c r="AD468">
        <f t="shared" ca="1" si="218"/>
        <v>0.9144143969427343</v>
      </c>
      <c r="AE468">
        <f t="shared" ca="1" si="218"/>
        <v>0.56755900873172094</v>
      </c>
      <c r="AF468">
        <f t="shared" ca="1" si="218"/>
        <v>1.1722699717135723</v>
      </c>
      <c r="AG468">
        <f t="shared" ca="1" si="218"/>
        <v>0.82059002265687586</v>
      </c>
      <c r="AH468">
        <f t="shared" ca="1" si="218"/>
        <v>0.53948900386862308</v>
      </c>
      <c r="AI468">
        <f t="shared" ca="1" si="222"/>
        <v>1.1091789159778618</v>
      </c>
      <c r="AJ468">
        <f t="shared" ca="1" si="222"/>
        <v>0.48053956771006262</v>
      </c>
      <c r="AK468">
        <f t="shared" ca="1" si="222"/>
        <v>0.62671584846803441</v>
      </c>
      <c r="AL468">
        <f t="shared" ca="1" si="222"/>
        <v>0.96367637638441506</v>
      </c>
      <c r="AM468">
        <f t="shared" ca="1" si="222"/>
        <v>0.65319010879719719</v>
      </c>
      <c r="AN468">
        <f t="shared" ca="1" si="222"/>
        <v>0.77105115959339765</v>
      </c>
      <c r="AO468">
        <f t="shared" ca="1" si="222"/>
        <v>1.0045008763204362</v>
      </c>
      <c r="AP468">
        <f t="shared" ca="1" si="222"/>
        <v>1.0918729443003561</v>
      </c>
      <c r="AQ468">
        <f t="shared" ca="1" si="222"/>
        <v>1.2747846025963288</v>
      </c>
      <c r="AR468">
        <f t="shared" ca="1" si="222"/>
        <v>1.1855832091406941</v>
      </c>
      <c r="AS468">
        <f t="shared" ca="1" si="222"/>
        <v>0.75698786430327669</v>
      </c>
      <c r="AT468">
        <f t="shared" ca="1" si="222"/>
        <v>0.82195227472781007</v>
      </c>
      <c r="AU468">
        <f t="shared" ca="1" si="222"/>
        <v>0.95405897693459762</v>
      </c>
      <c r="AV468">
        <f t="shared" ca="1" si="222"/>
        <v>0.99488291762621894</v>
      </c>
      <c r="AW468">
        <f t="shared" ca="1" si="222"/>
        <v>0.8761273548148607</v>
      </c>
      <c r="AX468">
        <f t="shared" ca="1" si="222"/>
        <v>0.99157000244915039</v>
      </c>
      <c r="AY468">
        <f t="shared" ca="1" si="220"/>
        <v>0.87057196576397233</v>
      </c>
      <c r="AZ468">
        <f t="shared" ca="1" si="220"/>
        <v>0.62619487671161889</v>
      </c>
      <c r="BA468">
        <f t="shared" ca="1" si="220"/>
        <v>1.0322018426574844</v>
      </c>
      <c r="BB468">
        <f t="shared" ca="1" si="220"/>
        <v>0.97485277070842336</v>
      </c>
      <c r="BC468">
        <f t="shared" ca="1" si="220"/>
        <v>0.88442524196418681</v>
      </c>
      <c r="BD468">
        <f t="shared" ca="1" si="220"/>
        <v>0.69690093075428095</v>
      </c>
      <c r="BE468">
        <f t="shared" ca="1" si="220"/>
        <v>0.6911676901324445</v>
      </c>
      <c r="BF468">
        <f t="shared" ca="1" si="220"/>
        <v>0.93061612560390083</v>
      </c>
      <c r="BG468">
        <f t="shared" ca="1" si="220"/>
        <v>1.1840643622163494</v>
      </c>
      <c r="BH468">
        <f t="shared" ca="1" si="220"/>
        <v>0.39300866477218827</v>
      </c>
      <c r="BI468">
        <f t="shared" ca="1" si="220"/>
        <v>0.78683781161503064</v>
      </c>
      <c r="BJ468">
        <f t="shared" ca="1" si="220"/>
        <v>1.0627077012247925</v>
      </c>
      <c r="BK468">
        <f t="shared" ca="1" si="220"/>
        <v>0.94948936987397392</v>
      </c>
      <c r="BL468">
        <f t="shared" ca="1" si="220"/>
        <v>0.79908486033979453</v>
      </c>
      <c r="BM468">
        <f t="shared" ca="1" si="220"/>
        <v>0.73590233438698749</v>
      </c>
      <c r="BN468">
        <f t="shared" ca="1" si="223"/>
        <v>0.83167654086116261</v>
      </c>
      <c r="BO468">
        <f t="shared" ca="1" si="223"/>
        <v>0.92474454589907307</v>
      </c>
      <c r="BP468">
        <f t="shared" ca="1" si="223"/>
        <v>0.12493402166815158</v>
      </c>
      <c r="BQ468">
        <f t="shared" ca="1" si="223"/>
        <v>0.62940029097368977</v>
      </c>
      <c r="BR468">
        <f t="shared" ca="1" si="223"/>
        <v>0.69048802185569791</v>
      </c>
      <c r="BS468">
        <f t="shared" ca="1" si="223"/>
        <v>0.50344898013739392</v>
      </c>
      <c r="BT468">
        <f t="shared" ca="1" si="223"/>
        <v>1.0912690176044295</v>
      </c>
      <c r="BU468">
        <f t="shared" ca="1" si="223"/>
        <v>0.84316493684934846</v>
      </c>
      <c r="BV468">
        <f t="shared" ca="1" si="223"/>
        <v>0.62251688852355747</v>
      </c>
      <c r="BW468">
        <f t="shared" ca="1" si="223"/>
        <v>0.67455608500917608</v>
      </c>
      <c r="BX468">
        <f t="shared" ca="1" si="223"/>
        <v>0.23869243942489776</v>
      </c>
      <c r="BY468">
        <f t="shared" ca="1" si="223"/>
        <v>1.0038118907049389</v>
      </c>
      <c r="BZ468">
        <f t="shared" ca="1" si="223"/>
        <v>0.13636777712477768</v>
      </c>
      <c r="CA468">
        <f t="shared" ca="1" si="223"/>
        <v>0.64200760757731823</v>
      </c>
      <c r="CB468">
        <f t="shared" ca="1" si="223"/>
        <v>1.0399750476568834</v>
      </c>
      <c r="CC468">
        <f t="shared" ca="1" si="223"/>
        <v>0.76884367282663446</v>
      </c>
      <c r="CD468">
        <f t="shared" ca="1" si="221"/>
        <v>0.50372761650655407</v>
      </c>
      <c r="CE468">
        <f t="shared" ca="1" si="221"/>
        <v>1.0796452854735545</v>
      </c>
      <c r="CF468">
        <f t="shared" ca="1" si="221"/>
        <v>1.2326694274805905</v>
      </c>
      <c r="CG468">
        <f t="shared" ca="1" si="221"/>
        <v>0.82770109052671548</v>
      </c>
      <c r="CH468">
        <f t="shared" ca="1" si="221"/>
        <v>0.87578237102408718</v>
      </c>
      <c r="CI468">
        <f t="shared" ca="1" si="221"/>
        <v>0.90731060260905505</v>
      </c>
      <c r="CJ468">
        <f t="shared" ca="1" si="221"/>
        <v>0.77158075758521139</v>
      </c>
      <c r="CK468">
        <f t="shared" ca="1" si="221"/>
        <v>0.76204254127018234</v>
      </c>
      <c r="CL468">
        <f t="shared" ca="1" si="221"/>
        <v>1.1866069846551557</v>
      </c>
      <c r="CM468">
        <f t="shared" ca="1" si="221"/>
        <v>0.78722503606946881</v>
      </c>
      <c r="CN468">
        <f t="shared" ca="1" si="221"/>
        <v>0.85038591634645866</v>
      </c>
      <c r="CO468">
        <f t="shared" ca="1" si="221"/>
        <v>0.65119286795952569</v>
      </c>
      <c r="CP468">
        <f t="shared" ca="1" si="221"/>
        <v>0.55409274917856133</v>
      </c>
      <c r="CQ468">
        <f t="shared" ca="1" si="221"/>
        <v>0.99807744072687221</v>
      </c>
      <c r="CR468">
        <f t="shared" ca="1" si="221"/>
        <v>0.71704562333246025</v>
      </c>
      <c r="CS468">
        <f t="shared" ca="1" si="207"/>
        <v>0.79425799643169148</v>
      </c>
      <c r="CT468">
        <f t="shared" ca="1" si="207"/>
        <v>0.88933176177716011</v>
      </c>
      <c r="CU468">
        <f t="shared" ca="1" si="207"/>
        <v>0.63798652729116867</v>
      </c>
      <c r="CV468">
        <f t="shared" ca="1" si="207"/>
        <v>0.85957813622488222</v>
      </c>
      <c r="CW468">
        <f t="shared" ca="1" si="207"/>
        <v>0.53544074623832605</v>
      </c>
      <c r="CX468">
        <f t="shared" ca="1" si="207"/>
        <v>1.0836042063885651</v>
      </c>
      <c r="CY468">
        <f t="shared" ca="1" si="207"/>
        <v>0.92476489993510425</v>
      </c>
    </row>
    <row r="469" spans="1:103">
      <c r="A469">
        <v>462</v>
      </c>
      <c r="B469">
        <f t="shared" ca="1" si="216"/>
        <v>76</v>
      </c>
      <c r="C469">
        <f t="shared" ca="1" si="217"/>
        <v>3.04</v>
      </c>
      <c r="D469">
        <f t="shared" ca="1" si="219"/>
        <v>0.79024415208268917</v>
      </c>
      <c r="E469">
        <f t="shared" ca="1" si="219"/>
        <v>0.39758287069993431</v>
      </c>
      <c r="F469">
        <f t="shared" ca="1" si="219"/>
        <v>0.66270290651994079</v>
      </c>
      <c r="G469">
        <f t="shared" ca="1" si="219"/>
        <v>0.47862397582873978</v>
      </c>
      <c r="H469">
        <f t="shared" ca="1" si="219"/>
        <v>0.81545886868968498</v>
      </c>
      <c r="I469">
        <f t="shared" ca="1" si="219"/>
        <v>1.2601358422648141</v>
      </c>
      <c r="J469">
        <f t="shared" ca="1" si="219"/>
        <v>0.93966711060595809</v>
      </c>
      <c r="K469">
        <f t="shared" ca="1" si="219"/>
        <v>0.13255826896726164</v>
      </c>
      <c r="L469">
        <f t="shared" ca="1" si="219"/>
        <v>0.96773067367432553</v>
      </c>
      <c r="M469">
        <f t="shared" ca="1" si="219"/>
        <v>0.66785312419955278</v>
      </c>
      <c r="N469">
        <f t="shared" ca="1" si="219"/>
        <v>1.1423006659535031</v>
      </c>
      <c r="O469">
        <f t="shared" ca="1" si="219"/>
        <v>0.29533110019479591</v>
      </c>
      <c r="P469">
        <f t="shared" ca="1" si="219"/>
        <v>0.48185700358309147</v>
      </c>
      <c r="Q469">
        <f t="shared" ca="1" si="219"/>
        <v>0.20079127876888772</v>
      </c>
      <c r="R469">
        <f t="shared" ca="1" si="219"/>
        <v>1.229293232483669</v>
      </c>
      <c r="S469">
        <f t="shared" ca="1" si="219"/>
        <v>0.9925585166859674</v>
      </c>
      <c r="T469">
        <f t="shared" ca="1" si="218"/>
        <v>0.65271952253320042</v>
      </c>
      <c r="U469">
        <f t="shared" ca="1" si="218"/>
        <v>1.1521773525083792</v>
      </c>
      <c r="V469">
        <f t="shared" ca="1" si="218"/>
        <v>0.79389303205931805</v>
      </c>
      <c r="W469">
        <f t="shared" ca="1" si="218"/>
        <v>0.20664130765027486</v>
      </c>
      <c r="X469">
        <f t="shared" ca="1" si="218"/>
        <v>1.0786152944729184</v>
      </c>
      <c r="Y469">
        <f t="shared" ca="1" si="218"/>
        <v>1.3716957453140821</v>
      </c>
      <c r="Z469">
        <f t="shared" ca="1" si="218"/>
        <v>0.65496763206342534</v>
      </c>
      <c r="AA469">
        <f t="shared" ca="1" si="218"/>
        <v>0.8472700448650925</v>
      </c>
      <c r="AB469">
        <f t="shared" ca="1" si="218"/>
        <v>0.5287194734246945</v>
      </c>
      <c r="AC469">
        <f t="shared" ca="1" si="218"/>
        <v>0.53928953156585713</v>
      </c>
      <c r="AD469">
        <f t="shared" ca="1" si="218"/>
        <v>0.7576125244685481</v>
      </c>
      <c r="AE469">
        <f t="shared" ca="1" si="218"/>
        <v>1.0523132483109545</v>
      </c>
      <c r="AF469">
        <f t="shared" ca="1" si="218"/>
        <v>1.0352010964812528</v>
      </c>
      <c r="AG469">
        <f t="shared" ca="1" si="218"/>
        <v>1.3142838927814853</v>
      </c>
      <c r="AH469">
        <f t="shared" ca="1" si="218"/>
        <v>0.15596679350350146</v>
      </c>
      <c r="AI469">
        <f t="shared" ca="1" si="222"/>
        <v>0.69223085000788454</v>
      </c>
      <c r="AJ469">
        <f t="shared" ca="1" si="222"/>
        <v>0.70180675286067018</v>
      </c>
      <c r="AK469">
        <f t="shared" ca="1" si="222"/>
        <v>0.9940128398765804</v>
      </c>
      <c r="AL469">
        <f t="shared" ca="1" si="222"/>
        <v>0.45342583870112085</v>
      </c>
      <c r="AM469">
        <f t="shared" ca="1" si="222"/>
        <v>0.79983158590167103</v>
      </c>
      <c r="AN469">
        <f t="shared" ca="1" si="222"/>
        <v>0.70321279560538563</v>
      </c>
      <c r="AO469">
        <f t="shared" ca="1" si="222"/>
        <v>1.2436034530429001</v>
      </c>
      <c r="AP469">
        <f t="shared" ca="1" si="222"/>
        <v>0.88891217051245042</v>
      </c>
      <c r="AQ469">
        <f t="shared" ca="1" si="222"/>
        <v>1.345928326124612</v>
      </c>
      <c r="AR469">
        <f t="shared" ca="1" si="222"/>
        <v>0.64651765957261409</v>
      </c>
      <c r="AS469">
        <f t="shared" ca="1" si="222"/>
        <v>0.95717391485165415</v>
      </c>
      <c r="AT469">
        <f t="shared" ca="1" si="222"/>
        <v>1.0431383005910759</v>
      </c>
      <c r="AU469">
        <f t="shared" ca="1" si="222"/>
        <v>1.1074376271904443</v>
      </c>
      <c r="AV469">
        <f t="shared" ca="1" si="222"/>
        <v>1.0849361172008538</v>
      </c>
      <c r="AW469">
        <f t="shared" ca="1" si="222"/>
        <v>0.79229271901078269</v>
      </c>
      <c r="AX469">
        <f t="shared" ca="1" si="222"/>
        <v>1.0353647409655833</v>
      </c>
      <c r="AY469">
        <f t="shared" ca="1" si="220"/>
        <v>1.1470894310642101</v>
      </c>
      <c r="AZ469">
        <f t="shared" ca="1" si="220"/>
        <v>0.9347585227060502</v>
      </c>
      <c r="BA469">
        <f t="shared" ca="1" si="220"/>
        <v>0.97294895922185587</v>
      </c>
      <c r="BB469">
        <f t="shared" ca="1" si="220"/>
        <v>0.71081201538301153</v>
      </c>
      <c r="BC469">
        <f t="shared" ca="1" si="220"/>
        <v>0.92114834848654037</v>
      </c>
      <c r="BD469">
        <f t="shared" ca="1" si="220"/>
        <v>0.83304410663829487</v>
      </c>
      <c r="BE469">
        <f t="shared" ca="1" si="220"/>
        <v>0.95833332446919217</v>
      </c>
      <c r="BF469">
        <f t="shared" ca="1" si="220"/>
        <v>0.48605291552093005</v>
      </c>
      <c r="BG469">
        <f t="shared" ca="1" si="220"/>
        <v>0.92714067661632749</v>
      </c>
      <c r="BH469">
        <f t="shared" ca="1" si="220"/>
        <v>0.22644793045992512</v>
      </c>
      <c r="BI469">
        <f t="shared" ca="1" si="220"/>
        <v>0.46496874203629901</v>
      </c>
      <c r="BJ469">
        <f t="shared" ca="1" si="220"/>
        <v>0.70113429662462545</v>
      </c>
      <c r="BK469">
        <f t="shared" ca="1" si="220"/>
        <v>0.91548097127144012</v>
      </c>
      <c r="BL469">
        <f t="shared" ca="1" si="220"/>
        <v>1.0722244033703019</v>
      </c>
      <c r="BM469">
        <f t="shared" ca="1" si="220"/>
        <v>0.79348341086676355</v>
      </c>
      <c r="BN469">
        <f t="shared" ca="1" si="223"/>
        <v>0.46571603957614721</v>
      </c>
      <c r="BO469">
        <f t="shared" ca="1" si="223"/>
        <v>0.72136543861531277</v>
      </c>
      <c r="BP469">
        <f t="shared" ca="1" si="223"/>
        <v>0.99579892401506187</v>
      </c>
      <c r="BQ469">
        <f t="shared" ca="1" si="223"/>
        <v>0.95917715382797442</v>
      </c>
      <c r="BR469">
        <f t="shared" ca="1" si="223"/>
        <v>1.2669797761842687</v>
      </c>
      <c r="BS469">
        <f t="shared" ca="1" si="223"/>
        <v>0.50311848695929018</v>
      </c>
      <c r="BT469">
        <f t="shared" ca="1" si="223"/>
        <v>1.0202681640478652</v>
      </c>
      <c r="BU469">
        <f t="shared" ca="1" si="223"/>
        <v>0.4665131934424569</v>
      </c>
      <c r="BV469">
        <f t="shared" ca="1" si="223"/>
        <v>1.1745451838542151</v>
      </c>
      <c r="BW469">
        <f t="shared" ca="1" si="223"/>
        <v>0.58279635676941299</v>
      </c>
      <c r="BX469">
        <f t="shared" ca="1" si="223"/>
        <v>0.60581795998464572</v>
      </c>
      <c r="BY469">
        <f t="shared" ca="1" si="223"/>
        <v>0.68696709101069731</v>
      </c>
      <c r="BZ469">
        <f t="shared" ca="1" si="223"/>
        <v>0.85068372617940191</v>
      </c>
      <c r="CA469">
        <f t="shared" ca="1" si="223"/>
        <v>0.56004531331649432</v>
      </c>
      <c r="CB469">
        <f t="shared" ca="1" si="223"/>
        <v>0.47942803452980726</v>
      </c>
      <c r="CC469">
        <f t="shared" ca="1" si="223"/>
        <v>1.0632536196308471</v>
      </c>
      <c r="CD469">
        <f t="shared" ca="1" si="221"/>
        <v>0.45855704106262302</v>
      </c>
      <c r="CE469">
        <f t="shared" ca="1" si="221"/>
        <v>0.85961366709260467</v>
      </c>
      <c r="CF469">
        <f t="shared" ca="1" si="221"/>
        <v>0.76963728323252278</v>
      </c>
      <c r="CG469">
        <f t="shared" ca="1" si="221"/>
        <v>0.93454988453395871</v>
      </c>
      <c r="CH469">
        <f t="shared" ca="1" si="221"/>
        <v>0.6824361640681964</v>
      </c>
      <c r="CI469">
        <f t="shared" ca="1" si="221"/>
        <v>0.63993058417113236</v>
      </c>
      <c r="CJ469">
        <f t="shared" ca="1" si="221"/>
        <v>0.56624836808863299</v>
      </c>
      <c r="CK469">
        <f t="shared" ca="1" si="221"/>
        <v>0.86423908122373427</v>
      </c>
      <c r="CL469">
        <f t="shared" ca="1" si="221"/>
        <v>0.46501305363006185</v>
      </c>
      <c r="CM469">
        <f t="shared" ca="1" si="221"/>
        <v>0.75979999113799745</v>
      </c>
      <c r="CN469">
        <f t="shared" ca="1" si="221"/>
        <v>1.1299734623724607</v>
      </c>
      <c r="CO469">
        <f t="shared" ca="1" si="221"/>
        <v>0.77890128463351171</v>
      </c>
      <c r="CP469">
        <f t="shared" ca="1" si="221"/>
        <v>0.29284489283640419</v>
      </c>
      <c r="CQ469">
        <f t="shared" ca="1" si="221"/>
        <v>0.15667390332471942</v>
      </c>
      <c r="CR469">
        <f t="shared" ca="1" si="221"/>
        <v>0.2796215177881331</v>
      </c>
      <c r="CS469">
        <f t="shared" ca="1" si="207"/>
        <v>0.63525663587067915</v>
      </c>
      <c r="CT469">
        <f t="shared" ca="1" si="207"/>
        <v>0.73121167244053975</v>
      </c>
      <c r="CU469">
        <f t="shared" ca="1" si="207"/>
        <v>1.1720463051215559</v>
      </c>
      <c r="CV469">
        <f t="shared" ca="1" si="207"/>
        <v>0.42788338200431686</v>
      </c>
      <c r="CW469">
        <f t="shared" ca="1" si="207"/>
        <v>0.27190119548738395</v>
      </c>
      <c r="CX469">
        <f t="shared" ca="1" si="207"/>
        <v>0.25019504165940226</v>
      </c>
      <c r="CY469">
        <f t="shared" ca="1" si="207"/>
        <v>1.1315327231308521</v>
      </c>
    </row>
    <row r="470" spans="1:103">
      <c r="A470">
        <v>463</v>
      </c>
      <c r="B470">
        <f t="shared" ca="1" si="216"/>
        <v>79</v>
      </c>
      <c r="C470">
        <f t="shared" ca="1" si="217"/>
        <v>3.16</v>
      </c>
      <c r="D470">
        <f t="shared" ca="1" si="219"/>
        <v>0.64128189942157976</v>
      </c>
      <c r="E470">
        <f t="shared" ca="1" si="219"/>
        <v>0.73777472339072481</v>
      </c>
      <c r="F470">
        <f t="shared" ca="1" si="219"/>
        <v>1.0678031369409049</v>
      </c>
      <c r="G470">
        <f t="shared" ca="1" si="219"/>
        <v>1.2602094483946342</v>
      </c>
      <c r="H470">
        <f t="shared" ca="1" si="219"/>
        <v>0.64830719826105454</v>
      </c>
      <c r="I470">
        <f t="shared" ca="1" si="219"/>
        <v>0.2876739689502627</v>
      </c>
      <c r="J470">
        <f t="shared" ca="1" si="219"/>
        <v>1.1686891712685699</v>
      </c>
      <c r="K470">
        <f t="shared" ca="1" si="219"/>
        <v>1.3599707776071333</v>
      </c>
      <c r="L470">
        <f t="shared" ca="1" si="219"/>
        <v>0.88842872765120484</v>
      </c>
      <c r="M470">
        <f t="shared" ca="1" si="219"/>
        <v>0.83183392192769268</v>
      </c>
      <c r="N470">
        <f t="shared" ca="1" si="219"/>
        <v>0.79381883683969967</v>
      </c>
      <c r="O470">
        <f t="shared" ca="1" si="219"/>
        <v>0.62845727110757454</v>
      </c>
      <c r="P470">
        <f t="shared" ca="1" si="219"/>
        <v>0.43418127786414346</v>
      </c>
      <c r="Q470">
        <f t="shared" ca="1" si="219"/>
        <v>0.73970882518716685</v>
      </c>
      <c r="R470">
        <f t="shared" ca="1" si="219"/>
        <v>0.94784311759415496</v>
      </c>
      <c r="S470">
        <f t="shared" ca="1" si="219"/>
        <v>0.71838416095464297</v>
      </c>
      <c r="T470">
        <f t="shared" ca="1" si="218"/>
        <v>1.324377816981454</v>
      </c>
      <c r="U470">
        <f t="shared" ca="1" si="218"/>
        <v>1.0217076530867764</v>
      </c>
      <c r="V470">
        <f t="shared" ca="1" si="218"/>
        <v>1.0665895769304357</v>
      </c>
      <c r="W470">
        <f t="shared" ca="1" si="218"/>
        <v>0.30611692482044722</v>
      </c>
      <c r="X470">
        <f t="shared" ca="1" si="218"/>
        <v>0.84295419946144501</v>
      </c>
      <c r="Y470">
        <f t="shared" ca="1" si="218"/>
        <v>0.6758007508272057</v>
      </c>
      <c r="Z470">
        <f t="shared" ca="1" si="218"/>
        <v>0.96478344660513793</v>
      </c>
      <c r="AA470">
        <f t="shared" ca="1" si="218"/>
        <v>1.0917575699186393</v>
      </c>
      <c r="AB470">
        <f t="shared" ca="1" si="218"/>
        <v>0.4108546606650616</v>
      </c>
      <c r="AC470">
        <f t="shared" ca="1" si="218"/>
        <v>0.80488799087509955</v>
      </c>
      <c r="AD470">
        <f t="shared" ca="1" si="218"/>
        <v>0.91194047371375198</v>
      </c>
      <c r="AE470">
        <f t="shared" ca="1" si="218"/>
        <v>0.98391908493446745</v>
      </c>
      <c r="AF470">
        <f t="shared" ca="1" si="218"/>
        <v>0.70920641655334449</v>
      </c>
      <c r="AG470">
        <f t="shared" ca="1" si="218"/>
        <v>0.95107792653209888</v>
      </c>
      <c r="AH470">
        <f t="shared" ca="1" si="218"/>
        <v>1.1235002934755813</v>
      </c>
      <c r="AI470">
        <f t="shared" ca="1" si="222"/>
        <v>0.49683597922518619</v>
      </c>
      <c r="AJ470">
        <f t="shared" ca="1" si="222"/>
        <v>0.86694104308766151</v>
      </c>
      <c r="AK470">
        <f t="shared" ca="1" si="222"/>
        <v>0.28546994021855515</v>
      </c>
      <c r="AL470">
        <f t="shared" ca="1" si="222"/>
        <v>0.77604406265232961</v>
      </c>
      <c r="AM470">
        <f t="shared" ca="1" si="222"/>
        <v>0.70515993014654188</v>
      </c>
      <c r="AN470">
        <f t="shared" ca="1" si="222"/>
        <v>0.53257343404275193</v>
      </c>
      <c r="AO470">
        <f t="shared" ca="1" si="222"/>
        <v>0.97057761160510247</v>
      </c>
      <c r="AP470">
        <f t="shared" ca="1" si="222"/>
        <v>0.71441085930608339</v>
      </c>
      <c r="AQ470">
        <f t="shared" ca="1" si="222"/>
        <v>1.1938167865832887</v>
      </c>
      <c r="AR470">
        <f t="shared" ca="1" si="222"/>
        <v>0.84188568715811407</v>
      </c>
      <c r="AS470">
        <f t="shared" ca="1" si="222"/>
        <v>1.152970251936474</v>
      </c>
      <c r="AT470">
        <f t="shared" ca="1" si="222"/>
        <v>0.41814619503006217</v>
      </c>
      <c r="AU470">
        <f t="shared" ca="1" si="222"/>
        <v>0.77529622944152976</v>
      </c>
      <c r="AV470">
        <f t="shared" ca="1" si="222"/>
        <v>0.53244196331995319</v>
      </c>
      <c r="AW470">
        <f t="shared" ca="1" si="222"/>
        <v>0.50135474096471944</v>
      </c>
      <c r="AX470">
        <f t="shared" ca="1" si="222"/>
        <v>0.82155705322415951</v>
      </c>
      <c r="AY470">
        <f t="shared" ca="1" si="220"/>
        <v>0.38629280236965791</v>
      </c>
      <c r="AZ470">
        <f t="shared" ca="1" si="220"/>
        <v>0.82057927013276488</v>
      </c>
      <c r="BA470">
        <f t="shared" ca="1" si="220"/>
        <v>0.87822249170847555</v>
      </c>
      <c r="BB470">
        <f t="shared" ca="1" si="220"/>
        <v>0.92383819340462181</v>
      </c>
      <c r="BC470">
        <f t="shared" ca="1" si="220"/>
        <v>0.87612611763944293</v>
      </c>
      <c r="BD470">
        <f t="shared" ca="1" si="220"/>
        <v>0.73357695094307707</v>
      </c>
      <c r="BE470">
        <f t="shared" ca="1" si="220"/>
        <v>0.66701948670938693</v>
      </c>
      <c r="BF470">
        <f t="shared" ca="1" si="220"/>
        <v>1.1694635546520578</v>
      </c>
      <c r="BG470">
        <f t="shared" ca="1" si="220"/>
        <v>0.78438425551413382</v>
      </c>
      <c r="BH470">
        <f t="shared" ca="1" si="220"/>
        <v>0.28697043467184302</v>
      </c>
      <c r="BI470">
        <f t="shared" ca="1" si="220"/>
        <v>0.30902290964506574</v>
      </c>
      <c r="BJ470">
        <f t="shared" ca="1" si="220"/>
        <v>1.0502755448438656</v>
      </c>
      <c r="BK470">
        <f t="shared" ca="1" si="220"/>
        <v>0.57915673827496106</v>
      </c>
      <c r="BL470">
        <f t="shared" ca="1" si="220"/>
        <v>0.39862530769821652</v>
      </c>
      <c r="BM470">
        <f t="shared" ca="1" si="220"/>
        <v>0.3032493868828649</v>
      </c>
      <c r="BN470">
        <f t="shared" ca="1" si="223"/>
        <v>0.38785439969066221</v>
      </c>
      <c r="BO470">
        <f t="shared" ca="1" si="223"/>
        <v>0.64814334557338971</v>
      </c>
      <c r="BP470">
        <f t="shared" ca="1" si="223"/>
        <v>0.78947636990338999</v>
      </c>
      <c r="BQ470">
        <f t="shared" ca="1" si="223"/>
        <v>0.89120086544909816</v>
      </c>
      <c r="BR470">
        <f t="shared" ca="1" si="223"/>
        <v>1.019505383868494</v>
      </c>
      <c r="BS470">
        <f t="shared" ca="1" si="223"/>
        <v>0.75539263730843142</v>
      </c>
      <c r="BT470">
        <f t="shared" ca="1" si="223"/>
        <v>0.3923300448281698</v>
      </c>
      <c r="BU470">
        <f t="shared" ca="1" si="223"/>
        <v>0.75141553184768473</v>
      </c>
      <c r="BV470">
        <f t="shared" ca="1" si="223"/>
        <v>1.073896762388026</v>
      </c>
      <c r="BW470">
        <f t="shared" ca="1" si="223"/>
        <v>0.84310988002120324</v>
      </c>
      <c r="BX470">
        <f t="shared" ca="1" si="223"/>
        <v>0.21635439815520685</v>
      </c>
      <c r="BY470">
        <f t="shared" ca="1" si="223"/>
        <v>1.2596804991117296</v>
      </c>
      <c r="BZ470">
        <f t="shared" ca="1" si="223"/>
        <v>0.78850895092440154</v>
      </c>
      <c r="CA470">
        <f t="shared" ca="1" si="223"/>
        <v>0.95476619803646678</v>
      </c>
      <c r="CB470">
        <f t="shared" ca="1" si="223"/>
        <v>0.80779769835344661</v>
      </c>
      <c r="CC470">
        <f t="shared" ca="1" si="223"/>
        <v>0.46673550138096975</v>
      </c>
      <c r="CD470">
        <f t="shared" ca="1" si="221"/>
        <v>1.0869599562235368</v>
      </c>
      <c r="CE470">
        <f t="shared" ca="1" si="221"/>
        <v>1.2035413164662512</v>
      </c>
      <c r="CF470">
        <f t="shared" ca="1" si="221"/>
        <v>0.48382149347156095</v>
      </c>
      <c r="CG470">
        <f t="shared" ca="1" si="221"/>
        <v>0.80989567470218604</v>
      </c>
      <c r="CH470">
        <f t="shared" ca="1" si="221"/>
        <v>0.92241562688674694</v>
      </c>
      <c r="CI470">
        <f t="shared" ca="1" si="221"/>
        <v>0.42979513504776073</v>
      </c>
      <c r="CJ470">
        <f t="shared" ca="1" si="221"/>
        <v>0.50687161006703363</v>
      </c>
      <c r="CK470">
        <f t="shared" ca="1" si="221"/>
        <v>0.9647327116638883</v>
      </c>
      <c r="CL470">
        <f t="shared" ca="1" si="221"/>
        <v>0.4056545105215259</v>
      </c>
      <c r="CM470">
        <f t="shared" ca="1" si="221"/>
        <v>0.47968239104983063</v>
      </c>
      <c r="CN470">
        <f t="shared" ca="1" si="221"/>
        <v>0.98084127083697104</v>
      </c>
      <c r="CO470">
        <f t="shared" ca="1" si="221"/>
        <v>1.1520920176460661</v>
      </c>
      <c r="CP470">
        <f t="shared" ca="1" si="221"/>
        <v>0.839562475666912</v>
      </c>
      <c r="CQ470">
        <f t="shared" ca="1" si="221"/>
        <v>0.35732800082144422</v>
      </c>
      <c r="CR470">
        <f t="shared" ca="1" si="221"/>
        <v>1.1692725015305598</v>
      </c>
      <c r="CS470">
        <f t="shared" ca="1" si="207"/>
        <v>0.34200040303893037</v>
      </c>
      <c r="CT470">
        <f t="shared" ca="1" si="207"/>
        <v>0.89151307480176067</v>
      </c>
      <c r="CU470">
        <f t="shared" ca="1" si="207"/>
        <v>0.24141853012007336</v>
      </c>
      <c r="CV470">
        <f t="shared" ref="CV470:CY470" ca="1" si="224">SQRT(POWER(RAND(),2)+POWER(RAND(),2))</f>
        <v>0.89240141202402545</v>
      </c>
      <c r="CW470">
        <f t="shared" ca="1" si="224"/>
        <v>0.24268514316467737</v>
      </c>
      <c r="CX470">
        <f t="shared" ca="1" si="224"/>
        <v>0.57697167243280634</v>
      </c>
      <c r="CY470">
        <f t="shared" ca="1" si="224"/>
        <v>1.298749446360443</v>
      </c>
    </row>
    <row r="471" spans="1:103">
      <c r="A471">
        <v>464</v>
      </c>
      <c r="B471">
        <f t="shared" ca="1" si="216"/>
        <v>78</v>
      </c>
      <c r="C471">
        <f t="shared" ca="1" si="217"/>
        <v>3.12</v>
      </c>
      <c r="D471">
        <f t="shared" ca="1" si="219"/>
        <v>0.93520274162108463</v>
      </c>
      <c r="E471">
        <f t="shared" ca="1" si="219"/>
        <v>0.49158264633502263</v>
      </c>
      <c r="F471">
        <f t="shared" ca="1" si="219"/>
        <v>0.36559473700340966</v>
      </c>
      <c r="G471">
        <f t="shared" ca="1" si="219"/>
        <v>1.2202538297693133</v>
      </c>
      <c r="H471">
        <f t="shared" ca="1" si="219"/>
        <v>0.67057136422752117</v>
      </c>
      <c r="I471">
        <f t="shared" ca="1" si="219"/>
        <v>0.63878465468525081</v>
      </c>
      <c r="J471">
        <f t="shared" ca="1" si="219"/>
        <v>0.60620789436671429</v>
      </c>
      <c r="K471">
        <f t="shared" ca="1" si="219"/>
        <v>0.42216773278608505</v>
      </c>
      <c r="L471">
        <f t="shared" ca="1" si="219"/>
        <v>0.80879125667120366</v>
      </c>
      <c r="M471">
        <f t="shared" ca="1" si="219"/>
        <v>0.94714676035021428</v>
      </c>
      <c r="N471">
        <f t="shared" ca="1" si="219"/>
        <v>0.52502105973709157</v>
      </c>
      <c r="O471">
        <f t="shared" ca="1" si="219"/>
        <v>0.89019635238002814</v>
      </c>
      <c r="P471">
        <f t="shared" ca="1" si="219"/>
        <v>1.3068574807123041</v>
      </c>
      <c r="Q471">
        <f t="shared" ca="1" si="219"/>
        <v>0.81894527850933929</v>
      </c>
      <c r="R471">
        <f t="shared" ca="1" si="219"/>
        <v>0.94379422153589376</v>
      </c>
      <c r="S471">
        <f t="shared" ca="1" si="219"/>
        <v>0.32734404361628289</v>
      </c>
      <c r="T471">
        <f t="shared" ca="1" si="218"/>
        <v>0.9880244588785505</v>
      </c>
      <c r="U471">
        <f t="shared" ca="1" si="218"/>
        <v>0.28840397872841783</v>
      </c>
      <c r="V471">
        <f t="shared" ca="1" si="218"/>
        <v>1.0456578626373598</v>
      </c>
      <c r="W471">
        <f t="shared" ca="1" si="218"/>
        <v>1.0563345166407592</v>
      </c>
      <c r="X471">
        <f t="shared" ca="1" si="218"/>
        <v>0.17779717441718898</v>
      </c>
      <c r="Y471">
        <f t="shared" ca="1" si="218"/>
        <v>0.58229894223789225</v>
      </c>
      <c r="Z471">
        <f t="shared" ca="1" si="218"/>
        <v>0.91369672012309811</v>
      </c>
      <c r="AA471">
        <f t="shared" ca="1" si="218"/>
        <v>0.65114099532288117</v>
      </c>
      <c r="AB471">
        <f t="shared" ca="1" si="218"/>
        <v>0.70923818482038026</v>
      </c>
      <c r="AC471">
        <f t="shared" ca="1" si="218"/>
        <v>0.9837638886681751</v>
      </c>
      <c r="AD471">
        <f t="shared" ca="1" si="218"/>
        <v>1.1603634061339563</v>
      </c>
      <c r="AE471">
        <f t="shared" ca="1" si="218"/>
        <v>0.46237240174307453</v>
      </c>
      <c r="AF471">
        <f t="shared" ca="1" si="218"/>
        <v>0.64628436311095661</v>
      </c>
      <c r="AG471">
        <f t="shared" ca="1" si="218"/>
        <v>0.45364623422101752</v>
      </c>
      <c r="AH471">
        <f t="shared" ca="1" si="218"/>
        <v>0.75593614483512683</v>
      </c>
      <c r="AI471">
        <f t="shared" ca="1" si="222"/>
        <v>0.53765402300009735</v>
      </c>
      <c r="AJ471">
        <f t="shared" ca="1" si="222"/>
        <v>0.50621022876103594</v>
      </c>
      <c r="AK471">
        <f t="shared" ca="1" si="222"/>
        <v>1.0495623245938346</v>
      </c>
      <c r="AL471">
        <f t="shared" ca="1" si="222"/>
        <v>0.95449770666272216</v>
      </c>
      <c r="AM471">
        <f t="shared" ca="1" si="222"/>
        <v>1.1876285392869304</v>
      </c>
      <c r="AN471">
        <f t="shared" ca="1" si="222"/>
        <v>0.77157778298621249</v>
      </c>
      <c r="AO471">
        <f t="shared" ca="1" si="222"/>
        <v>0.81518471381390201</v>
      </c>
      <c r="AP471">
        <f t="shared" ca="1" si="222"/>
        <v>0.9279345315306603</v>
      </c>
      <c r="AQ471">
        <f t="shared" ca="1" si="222"/>
        <v>0.4107631460122606</v>
      </c>
      <c r="AR471">
        <f t="shared" ca="1" si="222"/>
        <v>0.87546347683536974</v>
      </c>
      <c r="AS471">
        <f t="shared" ca="1" si="222"/>
        <v>0.67204526033467515</v>
      </c>
      <c r="AT471">
        <f t="shared" ca="1" si="222"/>
        <v>0.7739303350458997</v>
      </c>
      <c r="AU471">
        <f t="shared" ca="1" si="222"/>
        <v>1.1174575077080839</v>
      </c>
      <c r="AV471">
        <f t="shared" ca="1" si="222"/>
        <v>0.1903631378669797</v>
      </c>
      <c r="AW471">
        <f t="shared" ca="1" si="222"/>
        <v>1.0186575669162232</v>
      </c>
      <c r="AX471">
        <f t="shared" ca="1" si="222"/>
        <v>0.49043944912709975</v>
      </c>
      <c r="AY471">
        <f t="shared" ca="1" si="220"/>
        <v>0.66838370222570498</v>
      </c>
      <c r="AZ471">
        <f t="shared" ca="1" si="220"/>
        <v>1.0035020475928627</v>
      </c>
      <c r="BA471">
        <f t="shared" ca="1" si="220"/>
        <v>0.87333257269766562</v>
      </c>
      <c r="BB471">
        <f t="shared" ca="1" si="220"/>
        <v>0.26549059523099139</v>
      </c>
      <c r="BC471">
        <f t="shared" ca="1" si="220"/>
        <v>0.86380949999962231</v>
      </c>
      <c r="BD471">
        <f t="shared" ca="1" si="220"/>
        <v>0.7697476218215682</v>
      </c>
      <c r="BE471">
        <f t="shared" ca="1" si="220"/>
        <v>0.77296265464670355</v>
      </c>
      <c r="BF471">
        <f t="shared" ca="1" si="220"/>
        <v>1.0483887760561956</v>
      </c>
      <c r="BG471">
        <f t="shared" ca="1" si="220"/>
        <v>0.97975801482607106</v>
      </c>
      <c r="BH471">
        <f t="shared" ca="1" si="220"/>
        <v>1.2547091869544824</v>
      </c>
      <c r="BI471">
        <f t="shared" ca="1" si="220"/>
        <v>1.0469028348548524</v>
      </c>
      <c r="BJ471">
        <f t="shared" ca="1" si="220"/>
        <v>0.1720865682822319</v>
      </c>
      <c r="BK471">
        <f t="shared" ca="1" si="220"/>
        <v>0.72440066924760094</v>
      </c>
      <c r="BL471">
        <f t="shared" ca="1" si="220"/>
        <v>0.98960124031169072</v>
      </c>
      <c r="BM471">
        <f t="shared" ca="1" si="220"/>
        <v>0.70146442262225184</v>
      </c>
      <c r="BN471">
        <f t="shared" ca="1" si="223"/>
        <v>0.78469284095842196</v>
      </c>
      <c r="BO471">
        <f t="shared" ca="1" si="223"/>
        <v>0.86682556695507207</v>
      </c>
      <c r="BP471">
        <f t="shared" ca="1" si="223"/>
        <v>0.58369509553177701</v>
      </c>
      <c r="BQ471">
        <f t="shared" ca="1" si="223"/>
        <v>1.0880399207184701</v>
      </c>
      <c r="BR471">
        <f t="shared" ca="1" si="223"/>
        <v>0.82352058475850742</v>
      </c>
      <c r="BS471">
        <f t="shared" ca="1" si="223"/>
        <v>1.2203811248939516</v>
      </c>
      <c r="BT471">
        <f t="shared" ca="1" si="223"/>
        <v>0.54633372144323378</v>
      </c>
      <c r="BU471">
        <f t="shared" ca="1" si="223"/>
        <v>0.73115504329239178</v>
      </c>
      <c r="BV471">
        <f t="shared" ca="1" si="223"/>
        <v>1.1535055366119371</v>
      </c>
      <c r="BW471">
        <f t="shared" ca="1" si="223"/>
        <v>0.66940736986916316</v>
      </c>
      <c r="BX471">
        <f t="shared" ca="1" si="223"/>
        <v>0.87900036833894279</v>
      </c>
      <c r="BY471">
        <f t="shared" ca="1" si="223"/>
        <v>0.77200600709314682</v>
      </c>
      <c r="BZ471">
        <f t="shared" ca="1" si="223"/>
        <v>0.42674684821556841</v>
      </c>
      <c r="CA471">
        <f t="shared" ca="1" si="223"/>
        <v>0.94419812382184987</v>
      </c>
      <c r="CB471">
        <f t="shared" ca="1" si="223"/>
        <v>1.0048504134492706</v>
      </c>
      <c r="CC471">
        <f t="shared" ca="1" si="223"/>
        <v>0.67957482001300773</v>
      </c>
      <c r="CD471">
        <f t="shared" ca="1" si="221"/>
        <v>0.48309223801315515</v>
      </c>
      <c r="CE471">
        <f t="shared" ca="1" si="221"/>
        <v>1.255889624699277</v>
      </c>
      <c r="CF471">
        <f t="shared" ca="1" si="221"/>
        <v>0.90869363191933838</v>
      </c>
      <c r="CG471">
        <f t="shared" ca="1" si="221"/>
        <v>1.044004043669571</v>
      </c>
      <c r="CH471">
        <f t="shared" ca="1" si="221"/>
        <v>1.156610354005754</v>
      </c>
      <c r="CI471">
        <f t="shared" ca="1" si="221"/>
        <v>0.89528567331869402</v>
      </c>
      <c r="CJ471">
        <f t="shared" ca="1" si="221"/>
        <v>0.69364988510169723</v>
      </c>
      <c r="CK471">
        <f t="shared" ca="1" si="221"/>
        <v>0.91993246743457235</v>
      </c>
      <c r="CL471">
        <f t="shared" ca="1" si="221"/>
        <v>0.73126254886943942</v>
      </c>
      <c r="CM471">
        <f t="shared" ca="1" si="221"/>
        <v>0.20016452997587925</v>
      </c>
      <c r="CN471">
        <f t="shared" ca="1" si="221"/>
        <v>0.78862271966243191</v>
      </c>
      <c r="CO471">
        <f t="shared" ca="1" si="221"/>
        <v>0.7201994278905437</v>
      </c>
      <c r="CP471">
        <f t="shared" ca="1" si="221"/>
        <v>1.1792550233879855</v>
      </c>
      <c r="CQ471">
        <f t="shared" ca="1" si="221"/>
        <v>0.59449715005536763</v>
      </c>
      <c r="CR471">
        <f t="shared" ca="1" si="221"/>
        <v>0.69485018259222309</v>
      </c>
      <c r="CS471">
        <f t="shared" ref="CS471:CY507" ca="1" si="225">SQRT(POWER(RAND(),2)+POWER(RAND(),2))</f>
        <v>0.71238697615775215</v>
      </c>
      <c r="CT471">
        <f t="shared" ca="1" si="225"/>
        <v>0.44976135492243485</v>
      </c>
      <c r="CU471">
        <f t="shared" ca="1" si="225"/>
        <v>1.0129889235798444</v>
      </c>
      <c r="CV471">
        <f t="shared" ca="1" si="225"/>
        <v>0.87173196297998112</v>
      </c>
      <c r="CW471">
        <f t="shared" ca="1" si="225"/>
        <v>0.96686510343647469</v>
      </c>
      <c r="CX471">
        <f t="shared" ca="1" si="225"/>
        <v>0.41207002315194624</v>
      </c>
      <c r="CY471">
        <f t="shared" ca="1" si="225"/>
        <v>0.48161479352487263</v>
      </c>
    </row>
    <row r="472" spans="1:103">
      <c r="A472">
        <v>465</v>
      </c>
      <c r="B472">
        <f t="shared" ca="1" si="216"/>
        <v>80</v>
      </c>
      <c r="C472">
        <f t="shared" ca="1" si="217"/>
        <v>3.2</v>
      </c>
      <c r="D472">
        <f t="shared" ca="1" si="219"/>
        <v>0.90980042571616582</v>
      </c>
      <c r="E472">
        <f t="shared" ca="1" si="219"/>
        <v>0.59539462441290325</v>
      </c>
      <c r="F472">
        <f t="shared" ca="1" si="219"/>
        <v>0.9366458931239825</v>
      </c>
      <c r="G472">
        <f t="shared" ca="1" si="219"/>
        <v>1.2409805241913507</v>
      </c>
      <c r="H472">
        <f t="shared" ca="1" si="219"/>
        <v>0.70925438408241703</v>
      </c>
      <c r="I472">
        <f t="shared" ca="1" si="219"/>
        <v>0.54179328525463055</v>
      </c>
      <c r="J472">
        <f t="shared" ca="1" si="219"/>
        <v>0.89858023443802459</v>
      </c>
      <c r="K472">
        <f t="shared" ca="1" si="219"/>
        <v>0.83809400424641878</v>
      </c>
      <c r="L472">
        <f t="shared" ca="1" si="219"/>
        <v>0.15815347636516441</v>
      </c>
      <c r="M472">
        <f t="shared" ca="1" si="219"/>
        <v>1.194519737266077</v>
      </c>
      <c r="N472">
        <f t="shared" ca="1" si="219"/>
        <v>0.78824268185245117</v>
      </c>
      <c r="O472">
        <f t="shared" ca="1" si="219"/>
        <v>0.76556717870733204</v>
      </c>
      <c r="P472">
        <f t="shared" ca="1" si="219"/>
        <v>0.62785494123554364</v>
      </c>
      <c r="Q472">
        <f t="shared" ca="1" si="219"/>
        <v>0.7124250230568534</v>
      </c>
      <c r="R472">
        <f t="shared" ca="1" si="219"/>
        <v>1.164002631948607</v>
      </c>
      <c r="S472">
        <f t="shared" ca="1" si="219"/>
        <v>1.1055860783081777</v>
      </c>
      <c r="T472">
        <f t="shared" ca="1" si="218"/>
        <v>0.49709157390439324</v>
      </c>
      <c r="U472">
        <f t="shared" ca="1" si="218"/>
        <v>0.74717073477030849</v>
      </c>
      <c r="V472">
        <f t="shared" ca="1" si="218"/>
        <v>0.67390847240576945</v>
      </c>
      <c r="W472">
        <f t="shared" ca="1" si="218"/>
        <v>0.86100840495919762</v>
      </c>
      <c r="X472">
        <f t="shared" ca="1" si="218"/>
        <v>0.51424088425378423</v>
      </c>
      <c r="Y472">
        <f t="shared" ca="1" si="218"/>
        <v>0.73927183688772369</v>
      </c>
      <c r="Z472">
        <f t="shared" ca="1" si="218"/>
        <v>1.0022583734875015</v>
      </c>
      <c r="AA472">
        <f t="shared" ca="1" si="218"/>
        <v>0.96131460737601104</v>
      </c>
      <c r="AB472">
        <f t="shared" ca="1" si="218"/>
        <v>0.95115984719125479</v>
      </c>
      <c r="AC472">
        <f t="shared" ca="1" si="218"/>
        <v>1.0872672387422606</v>
      </c>
      <c r="AD472">
        <f t="shared" ca="1" si="218"/>
        <v>1.1065476638420801</v>
      </c>
      <c r="AE472">
        <f t="shared" ca="1" si="218"/>
        <v>0.66222598928807386</v>
      </c>
      <c r="AF472">
        <f t="shared" ca="1" si="218"/>
        <v>0.95004216231520644</v>
      </c>
      <c r="AG472">
        <f t="shared" ca="1" si="218"/>
        <v>0.9850916228536607</v>
      </c>
      <c r="AH472">
        <f t="shared" ca="1" si="218"/>
        <v>0.51719350387481344</v>
      </c>
      <c r="AI472">
        <f t="shared" ca="1" si="222"/>
        <v>0.79425994072807982</v>
      </c>
      <c r="AJ472">
        <f t="shared" ca="1" si="222"/>
        <v>0.90595931464056478</v>
      </c>
      <c r="AK472">
        <f t="shared" ca="1" si="222"/>
        <v>0.96848174687900435</v>
      </c>
      <c r="AL472">
        <f t="shared" ca="1" si="222"/>
        <v>0.37795453882429153</v>
      </c>
      <c r="AM472">
        <f t="shared" ca="1" si="222"/>
        <v>0.48326808760770579</v>
      </c>
      <c r="AN472">
        <f t="shared" ca="1" si="222"/>
        <v>0.40794738880307446</v>
      </c>
      <c r="AO472">
        <f t="shared" ca="1" si="222"/>
        <v>0.94045790114102801</v>
      </c>
      <c r="AP472">
        <f t="shared" ca="1" si="222"/>
        <v>0.97698850444241847</v>
      </c>
      <c r="AQ472">
        <f t="shared" ca="1" si="222"/>
        <v>0.78397676700823837</v>
      </c>
      <c r="AR472">
        <f t="shared" ca="1" si="222"/>
        <v>0.16794160022488688</v>
      </c>
      <c r="AS472">
        <f t="shared" ca="1" si="222"/>
        <v>0.72914626295826568</v>
      </c>
      <c r="AT472">
        <f t="shared" ca="1" si="222"/>
        <v>1.1077532739074334</v>
      </c>
      <c r="AU472">
        <f t="shared" ca="1" si="222"/>
        <v>0.21022432901012969</v>
      </c>
      <c r="AV472">
        <f t="shared" ca="1" si="222"/>
        <v>0.70501160845023758</v>
      </c>
      <c r="AW472">
        <f t="shared" ca="1" si="222"/>
        <v>1.0748339402677158</v>
      </c>
      <c r="AX472">
        <f t="shared" ca="1" si="222"/>
        <v>0.22051521542476621</v>
      </c>
      <c r="AY472">
        <f t="shared" ca="1" si="220"/>
        <v>0.64072159195735079</v>
      </c>
      <c r="AZ472">
        <f t="shared" ca="1" si="220"/>
        <v>0.73904835067976327</v>
      </c>
      <c r="BA472">
        <f t="shared" ca="1" si="220"/>
        <v>0.96389200946794584</v>
      </c>
      <c r="BB472">
        <f t="shared" ca="1" si="220"/>
        <v>0.60791716674864282</v>
      </c>
      <c r="BC472">
        <f t="shared" ca="1" si="220"/>
        <v>1.0691578435902034</v>
      </c>
      <c r="BD472">
        <f t="shared" ca="1" si="220"/>
        <v>0.97786737861646711</v>
      </c>
      <c r="BE472">
        <f t="shared" ca="1" si="220"/>
        <v>0.90364491089797117</v>
      </c>
      <c r="BF472">
        <f t="shared" ca="1" si="220"/>
        <v>1.0528818164471547</v>
      </c>
      <c r="BG472">
        <f t="shared" ca="1" si="220"/>
        <v>0.47457832836236308</v>
      </c>
      <c r="BH472">
        <f t="shared" ca="1" si="220"/>
        <v>0.93077560406544957</v>
      </c>
      <c r="BI472">
        <f t="shared" ca="1" si="220"/>
        <v>0.97718163264570612</v>
      </c>
      <c r="BJ472">
        <f t="shared" ca="1" si="220"/>
        <v>1.3139355415754121</v>
      </c>
      <c r="BK472">
        <f t="shared" ca="1" si="220"/>
        <v>0.85581993579177107</v>
      </c>
      <c r="BL472">
        <f t="shared" ca="1" si="220"/>
        <v>1.016611142352871</v>
      </c>
      <c r="BM472">
        <f t="shared" ca="1" si="220"/>
        <v>0.26873740253646167</v>
      </c>
      <c r="BN472">
        <f t="shared" ca="1" si="223"/>
        <v>1.0025544576084156</v>
      </c>
      <c r="BO472">
        <f t="shared" ca="1" si="223"/>
        <v>0.93322885148309198</v>
      </c>
      <c r="BP472">
        <f t="shared" ca="1" si="223"/>
        <v>0.80621261315621029</v>
      </c>
      <c r="BQ472">
        <f t="shared" ca="1" si="223"/>
        <v>0.67932815679810155</v>
      </c>
      <c r="BR472">
        <f t="shared" ca="1" si="223"/>
        <v>0.83114116923571646</v>
      </c>
      <c r="BS472">
        <f t="shared" ca="1" si="223"/>
        <v>0.78328445945693004</v>
      </c>
      <c r="BT472">
        <f t="shared" ca="1" si="223"/>
        <v>0.43987634209123688</v>
      </c>
      <c r="BU472">
        <f t="shared" ca="1" si="223"/>
        <v>1.3485136212810027</v>
      </c>
      <c r="BV472">
        <f t="shared" ca="1" si="223"/>
        <v>1.0972743857777989</v>
      </c>
      <c r="BW472">
        <f t="shared" ca="1" si="223"/>
        <v>0.75836132477145124</v>
      </c>
      <c r="BX472">
        <f t="shared" ca="1" si="223"/>
        <v>0.80190455381745518</v>
      </c>
      <c r="BY472">
        <f t="shared" ca="1" si="223"/>
        <v>0.69759160736972237</v>
      </c>
      <c r="BZ472">
        <f t="shared" ca="1" si="223"/>
        <v>0.94680834539526748</v>
      </c>
      <c r="CA472">
        <f t="shared" ca="1" si="223"/>
        <v>1.0049480109881572</v>
      </c>
      <c r="CB472">
        <f t="shared" ca="1" si="223"/>
        <v>0.83285300306580656</v>
      </c>
      <c r="CC472">
        <f t="shared" ca="1" si="223"/>
        <v>0.78872457557838338</v>
      </c>
      <c r="CD472">
        <f t="shared" ca="1" si="221"/>
        <v>0.26771388101510241</v>
      </c>
      <c r="CE472">
        <f t="shared" ca="1" si="221"/>
        <v>0.82492376848080884</v>
      </c>
      <c r="CF472">
        <f t="shared" ca="1" si="221"/>
        <v>0.77797896967405744</v>
      </c>
      <c r="CG472">
        <f t="shared" ca="1" si="221"/>
        <v>0.61908259843764657</v>
      </c>
      <c r="CH472">
        <f t="shared" ca="1" si="221"/>
        <v>1.2600421208494359</v>
      </c>
      <c r="CI472">
        <f t="shared" ca="1" si="221"/>
        <v>0.60850133054467292</v>
      </c>
      <c r="CJ472">
        <f t="shared" ca="1" si="221"/>
        <v>0.48512702032385113</v>
      </c>
      <c r="CK472">
        <f t="shared" ca="1" si="221"/>
        <v>0.981103380808379</v>
      </c>
      <c r="CL472">
        <f t="shared" ca="1" si="221"/>
        <v>1.2761418417170938</v>
      </c>
      <c r="CM472">
        <f t="shared" ca="1" si="221"/>
        <v>0.51122389969391613</v>
      </c>
      <c r="CN472">
        <f t="shared" ca="1" si="221"/>
        <v>0.85677169997385361</v>
      </c>
      <c r="CO472">
        <f t="shared" ca="1" si="221"/>
        <v>0.80343285384292662</v>
      </c>
      <c r="CP472">
        <f t="shared" ca="1" si="221"/>
        <v>0.86302910242591813</v>
      </c>
      <c r="CQ472">
        <f t="shared" ca="1" si="221"/>
        <v>0.75380042237212508</v>
      </c>
      <c r="CR472">
        <f t="shared" ca="1" si="221"/>
        <v>0.5067312787847944</v>
      </c>
      <c r="CS472">
        <f t="shared" ca="1" si="225"/>
        <v>0.8231095827396061</v>
      </c>
      <c r="CT472">
        <f t="shared" ca="1" si="225"/>
        <v>0.90232065490799651</v>
      </c>
      <c r="CU472">
        <f t="shared" ca="1" si="225"/>
        <v>1.1671442867706889</v>
      </c>
      <c r="CV472">
        <f t="shared" ca="1" si="225"/>
        <v>0.52142762341472448</v>
      </c>
      <c r="CW472">
        <f t="shared" ca="1" si="225"/>
        <v>0.38907836661794037</v>
      </c>
      <c r="CX472">
        <f t="shared" ca="1" si="225"/>
        <v>0.33939870002209754</v>
      </c>
      <c r="CY472">
        <f t="shared" ca="1" si="225"/>
        <v>0.71015535899821203</v>
      </c>
    </row>
    <row r="473" spans="1:103">
      <c r="A473">
        <v>466</v>
      </c>
      <c r="B473">
        <f t="shared" ca="1" si="216"/>
        <v>73</v>
      </c>
      <c r="C473">
        <f t="shared" ca="1" si="217"/>
        <v>2.92</v>
      </c>
      <c r="D473">
        <f t="shared" ca="1" si="219"/>
        <v>0.65104010555593583</v>
      </c>
      <c r="E473">
        <f t="shared" ca="1" si="219"/>
        <v>1.0447445187840076</v>
      </c>
      <c r="F473">
        <f t="shared" ca="1" si="219"/>
        <v>0.62238533951391062</v>
      </c>
      <c r="G473">
        <f t="shared" ca="1" si="219"/>
        <v>0.89411636125955674</v>
      </c>
      <c r="H473">
        <f t="shared" ca="1" si="219"/>
        <v>0.79552653779828031</v>
      </c>
      <c r="I473">
        <f t="shared" ca="1" si="219"/>
        <v>1.0024477087618955</v>
      </c>
      <c r="J473">
        <f t="shared" ca="1" si="219"/>
        <v>0.83768439566050545</v>
      </c>
      <c r="K473">
        <f t="shared" ca="1" si="219"/>
        <v>0.95767061747843496</v>
      </c>
      <c r="L473">
        <f t="shared" ca="1" si="219"/>
        <v>0.97059901912314173</v>
      </c>
      <c r="M473">
        <f t="shared" ca="1" si="219"/>
        <v>0.99211252113633441</v>
      </c>
      <c r="N473">
        <f t="shared" ca="1" si="219"/>
        <v>1.2024967529695596</v>
      </c>
      <c r="O473">
        <f t="shared" ca="1" si="219"/>
        <v>0.35642220239528816</v>
      </c>
      <c r="P473">
        <f t="shared" ca="1" si="219"/>
        <v>1.3112367505121876</v>
      </c>
      <c r="Q473">
        <f t="shared" ca="1" si="219"/>
        <v>0.81620402821874616</v>
      </c>
      <c r="R473">
        <f t="shared" ca="1" si="219"/>
        <v>0.85155716359439371</v>
      </c>
      <c r="S473">
        <f t="shared" ca="1" si="219"/>
        <v>0.85638277841437616</v>
      </c>
      <c r="T473">
        <f t="shared" ca="1" si="218"/>
        <v>0.69261072557728487</v>
      </c>
      <c r="U473">
        <f t="shared" ca="1" si="218"/>
        <v>0.15718910227769536</v>
      </c>
      <c r="V473">
        <f t="shared" ca="1" si="218"/>
        <v>0.79683120724083378</v>
      </c>
      <c r="W473">
        <f t="shared" ca="1" si="218"/>
        <v>0.16019305453979255</v>
      </c>
      <c r="X473">
        <f t="shared" ca="1" si="218"/>
        <v>0.54170104275386965</v>
      </c>
      <c r="Y473">
        <f t="shared" ca="1" si="218"/>
        <v>1.0779638863065961</v>
      </c>
      <c r="Z473">
        <f t="shared" ca="1" si="218"/>
        <v>0.85655778645192981</v>
      </c>
      <c r="AA473">
        <f t="shared" ca="1" si="218"/>
        <v>0.54960495094852446</v>
      </c>
      <c r="AB473">
        <f t="shared" ca="1" si="218"/>
        <v>0.55004821254208625</v>
      </c>
      <c r="AC473">
        <f t="shared" ca="1" si="218"/>
        <v>1.072573567890281</v>
      </c>
      <c r="AD473">
        <f t="shared" ca="1" si="218"/>
        <v>0.89295912393317101</v>
      </c>
      <c r="AE473">
        <f t="shared" ca="1" si="218"/>
        <v>0.31761826701482521</v>
      </c>
      <c r="AF473">
        <f t="shared" ca="1" si="218"/>
        <v>0.51333811481106806</v>
      </c>
      <c r="AG473">
        <f t="shared" ca="1" si="218"/>
        <v>0.99019658294479462</v>
      </c>
      <c r="AH473">
        <f t="shared" ca="1" si="218"/>
        <v>0.42017863908292513</v>
      </c>
      <c r="AI473">
        <f t="shared" ca="1" si="222"/>
        <v>1.1565574830486649</v>
      </c>
      <c r="AJ473">
        <f t="shared" ca="1" si="222"/>
        <v>0.97863527076132861</v>
      </c>
      <c r="AK473">
        <f t="shared" ca="1" si="222"/>
        <v>0.65422382512777266</v>
      </c>
      <c r="AL473">
        <f t="shared" ca="1" si="222"/>
        <v>0.62609854951859933</v>
      </c>
      <c r="AM473">
        <f t="shared" ca="1" si="222"/>
        <v>0.98534663035003722</v>
      </c>
      <c r="AN473">
        <f t="shared" ca="1" si="222"/>
        <v>0.95645450637761376</v>
      </c>
      <c r="AO473">
        <f t="shared" ca="1" si="222"/>
        <v>1.0228594557494646</v>
      </c>
      <c r="AP473">
        <f t="shared" ca="1" si="222"/>
        <v>0.41528434914428292</v>
      </c>
      <c r="AQ473">
        <f t="shared" ca="1" si="222"/>
        <v>0.55228666613089816</v>
      </c>
      <c r="AR473">
        <f t="shared" ca="1" si="222"/>
        <v>0.21766361282406158</v>
      </c>
      <c r="AS473">
        <f t="shared" ca="1" si="222"/>
        <v>1.1663570278447062</v>
      </c>
      <c r="AT473">
        <f t="shared" ca="1" si="222"/>
        <v>0.74136034133745665</v>
      </c>
      <c r="AU473">
        <f t="shared" ca="1" si="222"/>
        <v>0.80210575196304623</v>
      </c>
      <c r="AV473">
        <f t="shared" ca="1" si="222"/>
        <v>0.46196725680363404</v>
      </c>
      <c r="AW473">
        <f t="shared" ca="1" si="222"/>
        <v>0.77257887909603074</v>
      </c>
      <c r="AX473">
        <f t="shared" ca="1" si="222"/>
        <v>0.67091546903945265</v>
      </c>
      <c r="AY473">
        <f t="shared" ca="1" si="220"/>
        <v>1.3070469327224787</v>
      </c>
      <c r="AZ473">
        <f t="shared" ca="1" si="220"/>
        <v>0.51456908284721681</v>
      </c>
      <c r="BA473">
        <f t="shared" ca="1" si="220"/>
        <v>1.0655999923236141</v>
      </c>
      <c r="BB473">
        <f t="shared" ca="1" si="220"/>
        <v>1.0453555657123936</v>
      </c>
      <c r="BC473">
        <f t="shared" ca="1" si="220"/>
        <v>0.30104924167284591</v>
      </c>
      <c r="BD473">
        <f t="shared" ca="1" si="220"/>
        <v>1.0196212258942692</v>
      </c>
      <c r="BE473">
        <f t="shared" ca="1" si="220"/>
        <v>1.0846998710664937</v>
      </c>
      <c r="BF473">
        <f t="shared" ca="1" si="220"/>
        <v>0.99888751181821289</v>
      </c>
      <c r="BG473">
        <f t="shared" ca="1" si="220"/>
        <v>0.32312346481410337</v>
      </c>
      <c r="BH473">
        <f t="shared" ca="1" si="220"/>
        <v>0.69546547927501867</v>
      </c>
      <c r="BI473">
        <f t="shared" ca="1" si="220"/>
        <v>1.0765745932321675</v>
      </c>
      <c r="BJ473">
        <f t="shared" ca="1" si="220"/>
        <v>1.05527198631915</v>
      </c>
      <c r="BK473">
        <f t="shared" ca="1" si="220"/>
        <v>0.79589598674621287</v>
      </c>
      <c r="BL473">
        <f t="shared" ca="1" si="220"/>
        <v>1.1929771657778112</v>
      </c>
      <c r="BM473">
        <f t="shared" ca="1" si="220"/>
        <v>1.1510613121684583</v>
      </c>
      <c r="BN473">
        <f t="shared" ca="1" si="223"/>
        <v>1.2825326424928816</v>
      </c>
      <c r="BO473">
        <f t="shared" ca="1" si="223"/>
        <v>0.83727126957307862</v>
      </c>
      <c r="BP473">
        <f t="shared" ca="1" si="223"/>
        <v>0.94452129282700314</v>
      </c>
      <c r="BQ473">
        <f t="shared" ca="1" si="223"/>
        <v>0.74257307206192991</v>
      </c>
      <c r="BR473">
        <f t="shared" ca="1" si="223"/>
        <v>1.1052219608333216</v>
      </c>
      <c r="BS473">
        <f t="shared" ca="1" si="223"/>
        <v>0.2780202343260964</v>
      </c>
      <c r="BT473">
        <f t="shared" ca="1" si="223"/>
        <v>1.2957703455292451</v>
      </c>
      <c r="BU473">
        <f t="shared" ca="1" si="223"/>
        <v>0.93760789613006412</v>
      </c>
      <c r="BV473">
        <f t="shared" ca="1" si="223"/>
        <v>0.80651107818141288</v>
      </c>
      <c r="BW473">
        <f t="shared" ca="1" si="223"/>
        <v>0.69904156523220107</v>
      </c>
      <c r="BX473">
        <f t="shared" ca="1" si="223"/>
        <v>0.72357668908607031</v>
      </c>
      <c r="BY473">
        <f t="shared" ca="1" si="223"/>
        <v>1.0710324347565046</v>
      </c>
      <c r="BZ473">
        <f t="shared" ca="1" si="223"/>
        <v>0.17083927359525083</v>
      </c>
      <c r="CA473">
        <f t="shared" ca="1" si="223"/>
        <v>0.92059845139651919</v>
      </c>
      <c r="CB473">
        <f t="shared" ca="1" si="223"/>
        <v>0.71695989855236963</v>
      </c>
      <c r="CC473">
        <f t="shared" ca="1" si="223"/>
        <v>0.68707066888547863</v>
      </c>
      <c r="CD473">
        <f t="shared" ca="1" si="221"/>
        <v>1.048939495790961</v>
      </c>
      <c r="CE473">
        <f t="shared" ca="1" si="221"/>
        <v>0.57923386681124411</v>
      </c>
      <c r="CF473">
        <f t="shared" ca="1" si="221"/>
        <v>1.0119433117987935</v>
      </c>
      <c r="CG473">
        <f t="shared" ca="1" si="221"/>
        <v>1.0062066611608582</v>
      </c>
      <c r="CH473">
        <f t="shared" ca="1" si="221"/>
        <v>0.95966941093338909</v>
      </c>
      <c r="CI473">
        <f t="shared" ca="1" si="221"/>
        <v>0.74297394628165492</v>
      </c>
      <c r="CJ473">
        <f t="shared" ca="1" si="221"/>
        <v>0.64775973613018145</v>
      </c>
      <c r="CK473">
        <f t="shared" ca="1" si="221"/>
        <v>0.35424152741852605</v>
      </c>
      <c r="CL473">
        <f t="shared" ca="1" si="221"/>
        <v>1.3878541254493246</v>
      </c>
      <c r="CM473">
        <f t="shared" ca="1" si="221"/>
        <v>0.81248066937195107</v>
      </c>
      <c r="CN473">
        <f t="shared" ca="1" si="221"/>
        <v>0.82425857169524863</v>
      </c>
      <c r="CO473">
        <f t="shared" ca="1" si="221"/>
        <v>0.42991210436765748</v>
      </c>
      <c r="CP473">
        <f t="shared" ca="1" si="221"/>
        <v>0.87667832883398877</v>
      </c>
      <c r="CQ473">
        <f t="shared" ca="1" si="221"/>
        <v>0.62718769456967449</v>
      </c>
      <c r="CR473">
        <f t="shared" ca="1" si="221"/>
        <v>1.079202543747465</v>
      </c>
      <c r="CS473">
        <f t="shared" ca="1" si="225"/>
        <v>0.95547399304098635</v>
      </c>
      <c r="CT473">
        <f t="shared" ca="1" si="225"/>
        <v>0.9279257699470409</v>
      </c>
      <c r="CU473">
        <f t="shared" ca="1" si="225"/>
        <v>0.88140479196758792</v>
      </c>
      <c r="CV473">
        <f t="shared" ca="1" si="225"/>
        <v>0.97538931868103196</v>
      </c>
      <c r="CW473">
        <f t="shared" ca="1" si="225"/>
        <v>0.71186188433324282</v>
      </c>
      <c r="CX473">
        <f t="shared" ca="1" si="225"/>
        <v>0.83088952301104801</v>
      </c>
      <c r="CY473">
        <f t="shared" ca="1" si="225"/>
        <v>0.48799907813227789</v>
      </c>
    </row>
    <row r="474" spans="1:103">
      <c r="A474">
        <v>467</v>
      </c>
      <c r="B474">
        <f t="shared" ca="1" si="216"/>
        <v>79</v>
      </c>
      <c r="C474">
        <f t="shared" ca="1" si="217"/>
        <v>3.16</v>
      </c>
      <c r="D474">
        <f t="shared" ca="1" si="219"/>
        <v>0.76690735210702199</v>
      </c>
      <c r="E474">
        <f t="shared" ca="1" si="219"/>
        <v>0.99038806046143468</v>
      </c>
      <c r="F474">
        <f t="shared" ca="1" si="219"/>
        <v>0.37554580663351111</v>
      </c>
      <c r="G474">
        <f t="shared" ca="1" si="219"/>
        <v>0.79357817023661814</v>
      </c>
      <c r="H474">
        <f t="shared" ca="1" si="219"/>
        <v>0.24331514550081157</v>
      </c>
      <c r="I474">
        <f t="shared" ca="1" si="219"/>
        <v>0.94910681529416219</v>
      </c>
      <c r="J474">
        <f t="shared" ca="1" si="219"/>
        <v>1.0619893063517252</v>
      </c>
      <c r="K474">
        <f t="shared" ca="1" si="219"/>
        <v>0.70244870246063207</v>
      </c>
      <c r="L474">
        <f t="shared" ca="1" si="219"/>
        <v>0.13764292925056307</v>
      </c>
      <c r="M474">
        <f t="shared" ca="1" si="219"/>
        <v>0.69084351384823173</v>
      </c>
      <c r="N474">
        <f t="shared" ca="1" si="219"/>
        <v>1.057672598333087</v>
      </c>
      <c r="O474">
        <f t="shared" ca="1" si="219"/>
        <v>0.57722234312074672</v>
      </c>
      <c r="P474">
        <f t="shared" ca="1" si="219"/>
        <v>1.1711933992894412</v>
      </c>
      <c r="Q474">
        <f t="shared" ca="1" si="219"/>
        <v>0.66096908743110183</v>
      </c>
      <c r="R474">
        <f t="shared" ca="1" si="219"/>
        <v>0.83256686794749624</v>
      </c>
      <c r="S474">
        <f t="shared" ca="1" si="219"/>
        <v>0.42776619148382544</v>
      </c>
      <c r="T474">
        <f t="shared" ca="1" si="218"/>
        <v>1.0393461042460255</v>
      </c>
      <c r="U474">
        <f t="shared" ca="1" si="218"/>
        <v>0.28791002612534544</v>
      </c>
      <c r="V474">
        <f t="shared" ca="1" si="218"/>
        <v>0.51224539286736637</v>
      </c>
      <c r="W474">
        <f t="shared" ca="1" si="218"/>
        <v>0.96082097922469389</v>
      </c>
      <c r="X474">
        <f t="shared" ca="1" si="218"/>
        <v>0.66886531152312534</v>
      </c>
      <c r="Y474">
        <f t="shared" ca="1" si="218"/>
        <v>0.5568635359128784</v>
      </c>
      <c r="Z474">
        <f t="shared" ca="1" si="218"/>
        <v>0.92760443527820735</v>
      </c>
      <c r="AA474">
        <f t="shared" ca="1" si="218"/>
        <v>0.89236256864685914</v>
      </c>
      <c r="AB474">
        <f t="shared" ca="1" si="218"/>
        <v>0.44833396121293478</v>
      </c>
      <c r="AC474">
        <f t="shared" ca="1" si="218"/>
        <v>0.96201149103410966</v>
      </c>
      <c r="AD474">
        <f t="shared" ca="1" si="218"/>
        <v>1.0381292494253209</v>
      </c>
      <c r="AE474">
        <f t="shared" ca="1" si="218"/>
        <v>0.12105602901630656</v>
      </c>
      <c r="AF474">
        <f t="shared" ca="1" si="218"/>
        <v>1.2286370968994316</v>
      </c>
      <c r="AG474">
        <f t="shared" ca="1" si="218"/>
        <v>0.79901792808355676</v>
      </c>
      <c r="AH474">
        <f t="shared" ca="1" si="218"/>
        <v>0.65947484872147766</v>
      </c>
      <c r="AI474">
        <f t="shared" ca="1" si="222"/>
        <v>0.91245013186488833</v>
      </c>
      <c r="AJ474">
        <f t="shared" ca="1" si="222"/>
        <v>0.80266342396835477</v>
      </c>
      <c r="AK474">
        <f t="shared" ca="1" si="222"/>
        <v>0.99958466219444297</v>
      </c>
      <c r="AL474">
        <f t="shared" ca="1" si="222"/>
        <v>1.0969926781932371</v>
      </c>
      <c r="AM474">
        <f t="shared" ca="1" si="222"/>
        <v>0.23838027992225169</v>
      </c>
      <c r="AN474">
        <f t="shared" ca="1" si="222"/>
        <v>0.98824451889942588</v>
      </c>
      <c r="AO474">
        <f t="shared" ca="1" si="222"/>
        <v>0.90876862892780974</v>
      </c>
      <c r="AP474">
        <f t="shared" ca="1" si="222"/>
        <v>1.0837175964516303</v>
      </c>
      <c r="AQ474">
        <f t="shared" ca="1" si="222"/>
        <v>0.81221413759880634</v>
      </c>
      <c r="AR474">
        <f t="shared" ca="1" si="222"/>
        <v>0.43977306816721118</v>
      </c>
      <c r="AS474">
        <f t="shared" ca="1" si="222"/>
        <v>0.17926587083624435</v>
      </c>
      <c r="AT474">
        <f t="shared" ca="1" si="222"/>
        <v>0.79671466695149884</v>
      </c>
      <c r="AU474">
        <f t="shared" ca="1" si="222"/>
        <v>1.1877524848836416</v>
      </c>
      <c r="AV474">
        <f t="shared" ca="1" si="222"/>
        <v>0.78817722329479212</v>
      </c>
      <c r="AW474">
        <f t="shared" ca="1" si="222"/>
        <v>0.40542771855325632</v>
      </c>
      <c r="AX474">
        <f t="shared" ca="1" si="222"/>
        <v>0.58439202798143897</v>
      </c>
      <c r="AY474">
        <f t="shared" ca="1" si="220"/>
        <v>1.3018703898977591</v>
      </c>
      <c r="AZ474">
        <f t="shared" ca="1" si="220"/>
        <v>0.93907300743463584</v>
      </c>
      <c r="BA474">
        <f t="shared" ca="1" si="220"/>
        <v>0.57507552739666734</v>
      </c>
      <c r="BB474">
        <f t="shared" ca="1" si="220"/>
        <v>0.867747022528227</v>
      </c>
      <c r="BC474">
        <f t="shared" ca="1" si="220"/>
        <v>0.86533475429990692</v>
      </c>
      <c r="BD474">
        <f t="shared" ca="1" si="220"/>
        <v>0.73449085798304159</v>
      </c>
      <c r="BE474">
        <f t="shared" ca="1" si="220"/>
        <v>0.91022128624103338</v>
      </c>
      <c r="BF474">
        <f t="shared" ca="1" si="220"/>
        <v>0.3933966924987789</v>
      </c>
      <c r="BG474">
        <f t="shared" ca="1" si="220"/>
        <v>1.0064609741181041</v>
      </c>
      <c r="BH474">
        <f t="shared" ca="1" si="220"/>
        <v>0.53457598261740791</v>
      </c>
      <c r="BI474">
        <f t="shared" ca="1" si="220"/>
        <v>0.62294382835007334</v>
      </c>
      <c r="BJ474">
        <f t="shared" ca="1" si="220"/>
        <v>0.77223880033093084</v>
      </c>
      <c r="BK474">
        <f t="shared" ca="1" si="220"/>
        <v>0.64735632676337329</v>
      </c>
      <c r="BL474">
        <f t="shared" ca="1" si="220"/>
        <v>0.90424479578635086</v>
      </c>
      <c r="BM474">
        <f t="shared" ca="1" si="220"/>
        <v>1.0544442697117928</v>
      </c>
      <c r="BN474">
        <f t="shared" ca="1" si="223"/>
        <v>1.1829521147450852</v>
      </c>
      <c r="BO474">
        <f t="shared" ca="1" si="223"/>
        <v>0.68035712019944328</v>
      </c>
      <c r="BP474">
        <f t="shared" ca="1" si="223"/>
        <v>0.96633235565414821</v>
      </c>
      <c r="BQ474">
        <f t="shared" ca="1" si="223"/>
        <v>0.93961679213791283</v>
      </c>
      <c r="BR474">
        <f t="shared" ca="1" si="223"/>
        <v>0.35788284978316925</v>
      </c>
      <c r="BS474">
        <f t="shared" ca="1" si="223"/>
        <v>1.2071639907794074</v>
      </c>
      <c r="BT474">
        <f t="shared" ca="1" si="223"/>
        <v>1.0438181666248085</v>
      </c>
      <c r="BU474">
        <f t="shared" ca="1" si="223"/>
        <v>0.83495379090686939</v>
      </c>
      <c r="BV474">
        <f t="shared" ca="1" si="223"/>
        <v>1.2015517547568453</v>
      </c>
      <c r="BW474">
        <f t="shared" ca="1" si="223"/>
        <v>0.76455857516074899</v>
      </c>
      <c r="BX474">
        <f t="shared" ca="1" si="223"/>
        <v>0.18592983923261386</v>
      </c>
      <c r="BY474">
        <f t="shared" ca="1" si="223"/>
        <v>0.6384731955830093</v>
      </c>
      <c r="BZ474">
        <f t="shared" ca="1" si="223"/>
        <v>0.84518476117415509</v>
      </c>
      <c r="CA474">
        <f t="shared" ca="1" si="223"/>
        <v>0.85880183359313611</v>
      </c>
      <c r="CB474">
        <f t="shared" ca="1" si="223"/>
        <v>1.2069285598578754</v>
      </c>
      <c r="CC474">
        <f t="shared" ca="1" si="223"/>
        <v>0.76847672590711857</v>
      </c>
      <c r="CD474">
        <f t="shared" ca="1" si="221"/>
        <v>0.89365262664437639</v>
      </c>
      <c r="CE474">
        <f t="shared" ca="1" si="221"/>
        <v>1.1005627632115575</v>
      </c>
      <c r="CF474">
        <f t="shared" ca="1" si="221"/>
        <v>0.98945770422840273</v>
      </c>
      <c r="CG474">
        <f t="shared" ca="1" si="221"/>
        <v>0.17512838999496197</v>
      </c>
      <c r="CH474">
        <f t="shared" ca="1" si="221"/>
        <v>0.60550453566329321</v>
      </c>
      <c r="CI474">
        <f t="shared" ca="1" si="221"/>
        <v>1.0149485046494737</v>
      </c>
      <c r="CJ474">
        <f t="shared" ca="1" si="221"/>
        <v>0.97242530245491754</v>
      </c>
      <c r="CK474">
        <f t="shared" ca="1" si="221"/>
        <v>1.1093861167868364</v>
      </c>
      <c r="CL474">
        <f t="shared" ca="1" si="221"/>
        <v>0.50656096875091072</v>
      </c>
      <c r="CM474">
        <f t="shared" ca="1" si="221"/>
        <v>0.51292595569417765</v>
      </c>
      <c r="CN474">
        <f t="shared" ca="1" si="221"/>
        <v>0.18164007072643809</v>
      </c>
      <c r="CO474">
        <f t="shared" ca="1" si="221"/>
        <v>0.71971470398947124</v>
      </c>
      <c r="CP474">
        <f t="shared" ca="1" si="221"/>
        <v>0.98706606323185109</v>
      </c>
      <c r="CQ474">
        <f t="shared" ca="1" si="221"/>
        <v>0.88776038521796818</v>
      </c>
      <c r="CR474">
        <f t="shared" ca="1" si="221"/>
        <v>0.46715741372290603</v>
      </c>
      <c r="CS474">
        <f t="shared" ca="1" si="225"/>
        <v>1.1432370038814381</v>
      </c>
      <c r="CT474">
        <f t="shared" ca="1" si="225"/>
        <v>0.95672430637119021</v>
      </c>
      <c r="CU474">
        <f t="shared" ca="1" si="225"/>
        <v>0.46704425445128106</v>
      </c>
      <c r="CV474">
        <f t="shared" ca="1" si="225"/>
        <v>0.8920217758775929</v>
      </c>
      <c r="CW474">
        <f t="shared" ca="1" si="225"/>
        <v>0.8778672140368099</v>
      </c>
      <c r="CX474">
        <f t="shared" ca="1" si="225"/>
        <v>0.95986851083423841</v>
      </c>
      <c r="CY474">
        <f t="shared" ca="1" si="225"/>
        <v>0.65191356872489026</v>
      </c>
    </row>
    <row r="475" spans="1:103">
      <c r="A475">
        <v>468</v>
      </c>
      <c r="B475">
        <f t="shared" ca="1" si="216"/>
        <v>77</v>
      </c>
      <c r="C475">
        <f t="shared" ca="1" si="217"/>
        <v>3.08</v>
      </c>
      <c r="D475">
        <f t="shared" ca="1" si="219"/>
        <v>0.86729623542512702</v>
      </c>
      <c r="E475">
        <f t="shared" ca="1" si="219"/>
        <v>7.3741631116594847E-2</v>
      </c>
      <c r="F475">
        <f t="shared" ca="1" si="219"/>
        <v>0.89457123084090384</v>
      </c>
      <c r="G475">
        <f t="shared" ca="1" si="219"/>
        <v>1.1514117059129825</v>
      </c>
      <c r="H475">
        <f t="shared" ca="1" si="219"/>
        <v>0.48377394454042094</v>
      </c>
      <c r="I475">
        <f t="shared" ca="1" si="219"/>
        <v>1.0454782538401404</v>
      </c>
      <c r="J475">
        <f t="shared" ca="1" si="219"/>
        <v>1.0224904883356263</v>
      </c>
      <c r="K475">
        <f t="shared" ca="1" si="219"/>
        <v>0.81084312817025461</v>
      </c>
      <c r="L475">
        <f t="shared" ca="1" si="219"/>
        <v>0.54387256649060955</v>
      </c>
      <c r="M475">
        <f t="shared" ca="1" si="219"/>
        <v>1.1512086393588727</v>
      </c>
      <c r="N475">
        <f t="shared" ca="1" si="219"/>
        <v>0.44857745041080999</v>
      </c>
      <c r="O475">
        <f t="shared" ca="1" si="219"/>
        <v>0.9228289932638607</v>
      </c>
      <c r="P475">
        <f t="shared" ca="1" si="219"/>
        <v>8.8280164668023575E-2</v>
      </c>
      <c r="Q475">
        <f t="shared" ca="1" si="219"/>
        <v>0.94601119837051229</v>
      </c>
      <c r="R475">
        <f t="shared" ca="1" si="219"/>
        <v>0.62974056367837994</v>
      </c>
      <c r="S475">
        <f t="shared" ca="1" si="219"/>
        <v>0.67806580607861267</v>
      </c>
      <c r="T475">
        <f t="shared" ca="1" si="218"/>
        <v>0.33070816387875313</v>
      </c>
      <c r="U475">
        <f t="shared" ca="1" si="218"/>
        <v>0.93277374246166034</v>
      </c>
      <c r="V475">
        <f t="shared" ca="1" si="218"/>
        <v>0.71885146100584862</v>
      </c>
      <c r="W475">
        <f t="shared" ca="1" si="218"/>
        <v>0.25404131993651169</v>
      </c>
      <c r="X475">
        <f t="shared" ca="1" si="218"/>
        <v>0.96592449324240137</v>
      </c>
      <c r="Y475">
        <f t="shared" ca="1" si="218"/>
        <v>0.38250460706355993</v>
      </c>
      <c r="Z475">
        <f t="shared" ca="1" si="218"/>
        <v>0.86335571243259746</v>
      </c>
      <c r="AA475">
        <f t="shared" ca="1" si="218"/>
        <v>0.59022122776073438</v>
      </c>
      <c r="AB475">
        <f t="shared" ca="1" si="218"/>
        <v>0.85699373923629862</v>
      </c>
      <c r="AC475">
        <f t="shared" ca="1" si="218"/>
        <v>0.7833442482136096</v>
      </c>
      <c r="AD475">
        <f t="shared" ca="1" si="218"/>
        <v>1.0243296097660832</v>
      </c>
      <c r="AE475">
        <f t="shared" ca="1" si="218"/>
        <v>0.10351940366632084</v>
      </c>
      <c r="AF475">
        <f t="shared" ca="1" si="218"/>
        <v>0.99574812891888809</v>
      </c>
      <c r="AG475">
        <f t="shared" ca="1" si="218"/>
        <v>0.52497343708740019</v>
      </c>
      <c r="AH475">
        <f t="shared" ca="1" si="218"/>
        <v>0.44327961561794327</v>
      </c>
      <c r="AI475">
        <f t="shared" ca="1" si="222"/>
        <v>0.94786861419583324</v>
      </c>
      <c r="AJ475">
        <f t="shared" ca="1" si="222"/>
        <v>0.84641668368257539</v>
      </c>
      <c r="AK475">
        <f t="shared" ca="1" si="222"/>
        <v>0.41766984471511764</v>
      </c>
      <c r="AL475">
        <f t="shared" ca="1" si="222"/>
        <v>0.68706618842802314</v>
      </c>
      <c r="AM475">
        <f t="shared" ca="1" si="222"/>
        <v>0.79650981301864288</v>
      </c>
      <c r="AN475">
        <f t="shared" ca="1" si="222"/>
        <v>0.85683068762843428</v>
      </c>
      <c r="AO475">
        <f t="shared" ca="1" si="222"/>
        <v>1.0893843197442794</v>
      </c>
      <c r="AP475">
        <f t="shared" ca="1" si="222"/>
        <v>1.1077708013459562</v>
      </c>
      <c r="AQ475">
        <f t="shared" ca="1" si="222"/>
        <v>0.64839629254586817</v>
      </c>
      <c r="AR475">
        <f t="shared" ca="1" si="222"/>
        <v>0.8174815083662017</v>
      </c>
      <c r="AS475">
        <f t="shared" ca="1" si="222"/>
        <v>0.54681910569804504</v>
      </c>
      <c r="AT475">
        <f t="shared" ca="1" si="222"/>
        <v>0.32648600122368099</v>
      </c>
      <c r="AU475">
        <f t="shared" ca="1" si="222"/>
        <v>0.29268682980561705</v>
      </c>
      <c r="AV475">
        <f t="shared" ca="1" si="222"/>
        <v>1.093496134060927</v>
      </c>
      <c r="AW475">
        <f t="shared" ca="1" si="222"/>
        <v>0.37568260793252045</v>
      </c>
      <c r="AX475">
        <f t="shared" ca="1" si="222"/>
        <v>0.88944364330104964</v>
      </c>
      <c r="AY475">
        <f t="shared" ca="1" si="220"/>
        <v>1.2250744083662577</v>
      </c>
      <c r="AZ475">
        <f t="shared" ca="1" si="220"/>
        <v>0.88774328695504368</v>
      </c>
      <c r="BA475">
        <f t="shared" ca="1" si="220"/>
        <v>0.72239260114488779</v>
      </c>
      <c r="BB475">
        <f t="shared" ca="1" si="220"/>
        <v>0.58548950921524689</v>
      </c>
      <c r="BC475">
        <f t="shared" ca="1" si="220"/>
        <v>0.61381734208095173</v>
      </c>
      <c r="BD475">
        <f t="shared" ca="1" si="220"/>
        <v>0.18965849700831899</v>
      </c>
      <c r="BE475">
        <f t="shared" ca="1" si="220"/>
        <v>0.29892004848559856</v>
      </c>
      <c r="BF475">
        <f t="shared" ca="1" si="220"/>
        <v>1.3344232769349802</v>
      </c>
      <c r="BG475">
        <f t="shared" ca="1" si="220"/>
        <v>0.74182505387152442</v>
      </c>
      <c r="BH475">
        <f t="shared" ca="1" si="220"/>
        <v>0.40646009194636623</v>
      </c>
      <c r="BI475">
        <f t="shared" ca="1" si="220"/>
        <v>0.52626595029427481</v>
      </c>
      <c r="BJ475">
        <f t="shared" ca="1" si="220"/>
        <v>0.93898687363147049</v>
      </c>
      <c r="BK475">
        <f t="shared" ca="1" si="220"/>
        <v>1.150503070659344</v>
      </c>
      <c r="BL475">
        <f t="shared" ca="1" si="220"/>
        <v>0.55619333564349172</v>
      </c>
      <c r="BM475">
        <f t="shared" ca="1" si="220"/>
        <v>0.67193185104876352</v>
      </c>
      <c r="BN475">
        <f t="shared" ca="1" si="223"/>
        <v>1.0820976089936241</v>
      </c>
      <c r="BO475">
        <f t="shared" ca="1" si="223"/>
        <v>0.9437800644498513</v>
      </c>
      <c r="BP475">
        <f t="shared" ca="1" si="223"/>
        <v>1.1204065951783992</v>
      </c>
      <c r="BQ475">
        <f t="shared" ca="1" si="223"/>
        <v>0.63251762404960465</v>
      </c>
      <c r="BR475">
        <f t="shared" ca="1" si="223"/>
        <v>1.228569018140077</v>
      </c>
      <c r="BS475">
        <f t="shared" ca="1" si="223"/>
        <v>1.0561696350806975</v>
      </c>
      <c r="BT475">
        <f t="shared" ca="1" si="223"/>
        <v>0.97234253357207878</v>
      </c>
      <c r="BU475">
        <f t="shared" ca="1" si="223"/>
        <v>0.88617172829872448</v>
      </c>
      <c r="BV475">
        <f t="shared" ca="1" si="223"/>
        <v>0.73213053275826712</v>
      </c>
      <c r="BW475">
        <f t="shared" ca="1" si="223"/>
        <v>0.54201275929096393</v>
      </c>
      <c r="BX475">
        <f t="shared" ca="1" si="223"/>
        <v>0.60170882439058659</v>
      </c>
      <c r="BY475">
        <f t="shared" ca="1" si="223"/>
        <v>0.70722528786330485</v>
      </c>
      <c r="BZ475">
        <f t="shared" ca="1" si="223"/>
        <v>0.97036004720012536</v>
      </c>
      <c r="CA475">
        <f t="shared" ca="1" si="223"/>
        <v>1.3352823072998863</v>
      </c>
      <c r="CB475">
        <f t="shared" ca="1" si="223"/>
        <v>0.76279939784001227</v>
      </c>
      <c r="CC475">
        <f t="shared" ca="1" si="223"/>
        <v>0.60326103255665398</v>
      </c>
      <c r="CD475">
        <f t="shared" ca="1" si="221"/>
        <v>1.0361647714076645</v>
      </c>
      <c r="CE475">
        <f t="shared" ca="1" si="221"/>
        <v>1.1703001226082099</v>
      </c>
      <c r="CF475">
        <f t="shared" ca="1" si="221"/>
        <v>1.0385920709235525</v>
      </c>
      <c r="CG475">
        <f t="shared" ca="1" si="221"/>
        <v>1.1480551315694527</v>
      </c>
      <c r="CH475">
        <f t="shared" ca="1" si="221"/>
        <v>0.62988977566204074</v>
      </c>
      <c r="CI475">
        <f t="shared" ca="1" si="221"/>
        <v>1.0008243630350355</v>
      </c>
      <c r="CJ475">
        <f t="shared" ca="1" si="221"/>
        <v>0.5991180317997612</v>
      </c>
      <c r="CK475">
        <f t="shared" ca="1" si="221"/>
        <v>0.87837364798402162</v>
      </c>
      <c r="CL475">
        <f t="shared" ca="1" si="221"/>
        <v>1.1450832492577909</v>
      </c>
      <c r="CM475">
        <f t="shared" ca="1" si="221"/>
        <v>0.88894895189225587</v>
      </c>
      <c r="CN475">
        <f t="shared" ca="1" si="221"/>
        <v>0.36946808975741369</v>
      </c>
      <c r="CO475">
        <f t="shared" ca="1" si="221"/>
        <v>0.16591780595047698</v>
      </c>
      <c r="CP475">
        <f t="shared" ca="1" si="221"/>
        <v>0.37573545131030084</v>
      </c>
      <c r="CQ475">
        <f t="shared" ca="1" si="221"/>
        <v>0.69261840697015242</v>
      </c>
      <c r="CR475">
        <f t="shared" ca="1" si="221"/>
        <v>0.90895748991896408</v>
      </c>
      <c r="CS475">
        <f t="shared" ca="1" si="225"/>
        <v>0.63597602303901446</v>
      </c>
      <c r="CT475">
        <f t="shared" ca="1" si="225"/>
        <v>1.0672233153942867</v>
      </c>
      <c r="CU475">
        <f t="shared" ca="1" si="225"/>
        <v>0.9700486119168541</v>
      </c>
      <c r="CV475">
        <f t="shared" ca="1" si="225"/>
        <v>0.89429909292425402</v>
      </c>
      <c r="CW475">
        <f t="shared" ca="1" si="225"/>
        <v>0.22179115117565928</v>
      </c>
      <c r="CX475">
        <f t="shared" ca="1" si="225"/>
        <v>0.62584726304036475</v>
      </c>
      <c r="CY475">
        <f t="shared" ca="1" si="225"/>
        <v>0.59930933327275548</v>
      </c>
    </row>
    <row r="476" spans="1:103">
      <c r="A476">
        <v>469</v>
      </c>
      <c r="B476">
        <f t="shared" ca="1" si="216"/>
        <v>81</v>
      </c>
      <c r="C476">
        <f t="shared" ca="1" si="217"/>
        <v>3.24</v>
      </c>
      <c r="D476">
        <f t="shared" ca="1" si="219"/>
        <v>1.1091703055562634</v>
      </c>
      <c r="E476">
        <f t="shared" ca="1" si="219"/>
        <v>0.31337555477769785</v>
      </c>
      <c r="F476">
        <f t="shared" ca="1" si="219"/>
        <v>0.93553412945525327</v>
      </c>
      <c r="G476">
        <f t="shared" ca="1" si="219"/>
        <v>0.31664335553921014</v>
      </c>
      <c r="H476">
        <f t="shared" ca="1" si="219"/>
        <v>0.28806085060470921</v>
      </c>
      <c r="I476">
        <f t="shared" ca="1" si="219"/>
        <v>0.91881574679151901</v>
      </c>
      <c r="J476">
        <f t="shared" ca="1" si="219"/>
        <v>1.1529718285005</v>
      </c>
      <c r="K476">
        <f t="shared" ca="1" si="219"/>
        <v>0.9391644687613635</v>
      </c>
      <c r="L476">
        <f t="shared" ca="1" si="219"/>
        <v>0.51434507364060678</v>
      </c>
      <c r="M476">
        <f t="shared" ca="1" si="219"/>
        <v>0.47386421876323825</v>
      </c>
      <c r="N476">
        <f t="shared" ca="1" si="219"/>
        <v>0.9449598329883464</v>
      </c>
      <c r="O476">
        <f t="shared" ca="1" si="219"/>
        <v>0.38905765964320704</v>
      </c>
      <c r="P476">
        <f t="shared" ca="1" si="219"/>
        <v>0.58779013716648043</v>
      </c>
      <c r="Q476">
        <f t="shared" ca="1" si="219"/>
        <v>0.92890292035624222</v>
      </c>
      <c r="R476">
        <f t="shared" ca="1" si="219"/>
        <v>0.79065767330321013</v>
      </c>
      <c r="S476">
        <f t="shared" ca="1" si="219"/>
        <v>0.79386370319973576</v>
      </c>
      <c r="T476">
        <f t="shared" ca="1" si="218"/>
        <v>0.52806486837740652</v>
      </c>
      <c r="U476">
        <f t="shared" ca="1" si="218"/>
        <v>0.64187614177185459</v>
      </c>
      <c r="V476">
        <f t="shared" ca="1" si="218"/>
        <v>0.68322659131700925</v>
      </c>
      <c r="W476">
        <f t="shared" ca="1" si="218"/>
        <v>0.67655365930449329</v>
      </c>
      <c r="X476">
        <f t="shared" ca="1" si="218"/>
        <v>0.88172073708439658</v>
      </c>
      <c r="Y476">
        <f t="shared" ca="1" si="218"/>
        <v>1.1828890585546348</v>
      </c>
      <c r="Z476">
        <f t="shared" ca="1" si="218"/>
        <v>0.43620645581354062</v>
      </c>
      <c r="AA476">
        <f t="shared" ca="1" si="218"/>
        <v>0.7355128686799699</v>
      </c>
      <c r="AB476">
        <f t="shared" ca="1" si="218"/>
        <v>0.45790941760830273</v>
      </c>
      <c r="AC476">
        <f t="shared" ca="1" si="218"/>
        <v>0.99905919109040431</v>
      </c>
      <c r="AD476">
        <f t="shared" ca="1" si="218"/>
        <v>0.75739761312598497</v>
      </c>
      <c r="AE476">
        <f t="shared" ca="1" si="218"/>
        <v>0.71886726033411064</v>
      </c>
      <c r="AF476">
        <f t="shared" ca="1" si="218"/>
        <v>0.57354761211527194</v>
      </c>
      <c r="AG476">
        <f t="shared" ca="1" si="218"/>
        <v>0.99798390855673813</v>
      </c>
      <c r="AH476">
        <f t="shared" ca="1" si="218"/>
        <v>0.95891751246422186</v>
      </c>
      <c r="AI476">
        <f t="shared" ca="1" si="222"/>
        <v>0.27335466401038139</v>
      </c>
      <c r="AJ476">
        <f t="shared" ca="1" si="222"/>
        <v>0.69058159752953563</v>
      </c>
      <c r="AK476">
        <f t="shared" ca="1" si="222"/>
        <v>0.21018398375905351</v>
      </c>
      <c r="AL476">
        <f t="shared" ca="1" si="222"/>
        <v>1.3748094347944533</v>
      </c>
      <c r="AM476">
        <f t="shared" ca="1" si="222"/>
        <v>0.25630030666880776</v>
      </c>
      <c r="AN476">
        <f t="shared" ca="1" si="222"/>
        <v>0.98281126469850655</v>
      </c>
      <c r="AO476">
        <f t="shared" ca="1" si="222"/>
        <v>0.90625026134998077</v>
      </c>
      <c r="AP476">
        <f t="shared" ca="1" si="222"/>
        <v>0.73992281173312457</v>
      </c>
      <c r="AQ476">
        <f t="shared" ca="1" si="222"/>
        <v>1.0526942379735775</v>
      </c>
      <c r="AR476">
        <f t="shared" ca="1" si="222"/>
        <v>0.58169061215347095</v>
      </c>
      <c r="AS476">
        <f t="shared" ca="1" si="222"/>
        <v>1.1030546761698876</v>
      </c>
      <c r="AT476">
        <f t="shared" ca="1" si="222"/>
        <v>0.87179006585368746</v>
      </c>
      <c r="AU476">
        <f t="shared" ca="1" si="222"/>
        <v>1.0107519656920956</v>
      </c>
      <c r="AV476">
        <f t="shared" ca="1" si="222"/>
        <v>0.88277513128958673</v>
      </c>
      <c r="AW476">
        <f t="shared" ca="1" si="222"/>
        <v>0.75172608052439271</v>
      </c>
      <c r="AX476">
        <f t="shared" ca="1" si="222"/>
        <v>0.3747429636925369</v>
      </c>
      <c r="AY476">
        <f t="shared" ca="1" si="220"/>
        <v>0.65429432332973825</v>
      </c>
      <c r="AZ476">
        <f t="shared" ca="1" si="220"/>
        <v>0.64790720203741936</v>
      </c>
      <c r="BA476">
        <f t="shared" ca="1" si="220"/>
        <v>0.52666617020120099</v>
      </c>
      <c r="BB476">
        <f t="shared" ca="1" si="220"/>
        <v>0.94137625982754203</v>
      </c>
      <c r="BC476">
        <f t="shared" ca="1" si="220"/>
        <v>1.2386287763321331</v>
      </c>
      <c r="BD476">
        <f t="shared" ca="1" si="220"/>
        <v>1.061947583240447</v>
      </c>
      <c r="BE476">
        <f t="shared" ca="1" si="220"/>
        <v>0.34508881196158353</v>
      </c>
      <c r="BF476">
        <f t="shared" ca="1" si="220"/>
        <v>0.7233764371568342</v>
      </c>
      <c r="BG476">
        <f t="shared" ca="1" si="220"/>
        <v>0.70111272712776929</v>
      </c>
      <c r="BH476">
        <f t="shared" ca="1" si="220"/>
        <v>0.70956404919296967</v>
      </c>
      <c r="BI476">
        <f t="shared" ca="1" si="220"/>
        <v>0.82045559289717485</v>
      </c>
      <c r="BJ476">
        <f t="shared" ca="1" si="220"/>
        <v>1.1608257514456244</v>
      </c>
      <c r="BK476">
        <f t="shared" ca="1" si="220"/>
        <v>0.52889819007335603</v>
      </c>
      <c r="BL476">
        <f t="shared" ca="1" si="220"/>
        <v>0.66569133159967209</v>
      </c>
      <c r="BM476">
        <f t="shared" ca="1" si="220"/>
        <v>0.65885122099398885</v>
      </c>
      <c r="BN476">
        <f t="shared" ca="1" si="223"/>
        <v>1.1861372509631563</v>
      </c>
      <c r="BO476">
        <f t="shared" ca="1" si="223"/>
        <v>1.2102576406154588</v>
      </c>
      <c r="BP476">
        <f t="shared" ca="1" si="223"/>
        <v>0.97322706399731351</v>
      </c>
      <c r="BQ476">
        <f t="shared" ca="1" si="223"/>
        <v>1.278500752453166</v>
      </c>
      <c r="BR476">
        <f t="shared" ca="1" si="223"/>
        <v>1.1463623855989362</v>
      </c>
      <c r="BS476">
        <f t="shared" ca="1" si="223"/>
        <v>0.95508293096015484</v>
      </c>
      <c r="BT476">
        <f t="shared" ca="1" si="223"/>
        <v>0.47251742233060245</v>
      </c>
      <c r="BU476">
        <f t="shared" ca="1" si="223"/>
        <v>0.92121171363213272</v>
      </c>
      <c r="BV476">
        <f t="shared" ca="1" si="223"/>
        <v>0.4073196722150047</v>
      </c>
      <c r="BW476">
        <f t="shared" ca="1" si="223"/>
        <v>0.37103314953164745</v>
      </c>
      <c r="BX476">
        <f t="shared" ca="1" si="223"/>
        <v>1.071179201685778</v>
      </c>
      <c r="BY476">
        <f t="shared" ca="1" si="223"/>
        <v>0.64444758410443415</v>
      </c>
      <c r="BZ476">
        <f t="shared" ca="1" si="223"/>
        <v>1.0068909847904808</v>
      </c>
      <c r="CA476">
        <f t="shared" ca="1" si="223"/>
        <v>0.39406552519559612</v>
      </c>
      <c r="CB476">
        <f t="shared" ca="1" si="223"/>
        <v>0.95286789786420834</v>
      </c>
      <c r="CC476">
        <f t="shared" ca="1" si="223"/>
        <v>0.99323217047635959</v>
      </c>
      <c r="CD476">
        <f t="shared" ca="1" si="221"/>
        <v>0.94641394662973299</v>
      </c>
      <c r="CE476">
        <f t="shared" ca="1" si="221"/>
        <v>0.46912347215607109</v>
      </c>
      <c r="CF476">
        <f t="shared" ca="1" si="221"/>
        <v>0.88144829165092586</v>
      </c>
      <c r="CG476">
        <f t="shared" ca="1" si="221"/>
        <v>8.2854614418943692E-2</v>
      </c>
      <c r="CH476">
        <f t="shared" ca="1" si="221"/>
        <v>0.84298408586706786</v>
      </c>
      <c r="CI476">
        <f t="shared" ca="1" si="221"/>
        <v>0.6397937322539714</v>
      </c>
      <c r="CJ476">
        <f t="shared" ca="1" si="221"/>
        <v>0.67876354524336358</v>
      </c>
      <c r="CK476">
        <f t="shared" ca="1" si="221"/>
        <v>0.99265753064609386</v>
      </c>
      <c r="CL476">
        <f t="shared" ca="1" si="221"/>
        <v>0.41798032266392332</v>
      </c>
      <c r="CM476">
        <f t="shared" ca="1" si="221"/>
        <v>1.1169918146171032</v>
      </c>
      <c r="CN476">
        <f t="shared" ca="1" si="221"/>
        <v>0.64521453976499687</v>
      </c>
      <c r="CO476">
        <f t="shared" ca="1" si="221"/>
        <v>0.94895828923555203</v>
      </c>
      <c r="CP476">
        <f t="shared" ca="1" si="221"/>
        <v>0.39492812974316038</v>
      </c>
      <c r="CQ476">
        <f t="shared" ca="1" si="221"/>
        <v>0.14138377946756603</v>
      </c>
      <c r="CR476">
        <f t="shared" ca="1" si="221"/>
        <v>0.3990664737254041</v>
      </c>
      <c r="CS476">
        <f t="shared" ca="1" si="225"/>
        <v>1.2344850764058348</v>
      </c>
      <c r="CT476">
        <f t="shared" ca="1" si="225"/>
        <v>0.4937083377723846</v>
      </c>
      <c r="CU476">
        <f t="shared" ca="1" si="225"/>
        <v>1.102360848420284</v>
      </c>
      <c r="CV476">
        <f t="shared" ca="1" si="225"/>
        <v>0.94955078014082084</v>
      </c>
      <c r="CW476">
        <f t="shared" ca="1" si="225"/>
        <v>0.95207919307692612</v>
      </c>
      <c r="CX476">
        <f t="shared" ca="1" si="225"/>
        <v>0.94036926813263988</v>
      </c>
      <c r="CY476">
        <f t="shared" ca="1" si="225"/>
        <v>0.70473818226638851</v>
      </c>
    </row>
    <row r="477" spans="1:103">
      <c r="A477">
        <v>470</v>
      </c>
      <c r="B477">
        <f t="shared" ca="1" si="216"/>
        <v>79</v>
      </c>
      <c r="C477">
        <f t="shared" ca="1" si="217"/>
        <v>3.16</v>
      </c>
      <c r="D477">
        <f t="shared" ca="1" si="219"/>
        <v>1.2829076176532443</v>
      </c>
      <c r="E477">
        <f t="shared" ca="1" si="219"/>
        <v>0.44426462345960566</v>
      </c>
      <c r="F477">
        <f t="shared" ca="1" si="219"/>
        <v>0.6670263806738459</v>
      </c>
      <c r="G477">
        <f t="shared" ca="1" si="219"/>
        <v>1.0972670372805606</v>
      </c>
      <c r="H477">
        <f t="shared" ca="1" si="219"/>
        <v>0.89900190383695233</v>
      </c>
      <c r="I477">
        <f t="shared" ca="1" si="219"/>
        <v>1.0099666230509095</v>
      </c>
      <c r="J477">
        <f t="shared" ca="1" si="219"/>
        <v>1.0554790973095709</v>
      </c>
      <c r="K477">
        <f t="shared" ca="1" si="219"/>
        <v>0.8338701127038306</v>
      </c>
      <c r="L477">
        <f t="shared" ca="1" si="219"/>
        <v>0.9520679332829991</v>
      </c>
      <c r="M477">
        <f t="shared" ca="1" si="219"/>
        <v>1.1299449862571342</v>
      </c>
      <c r="N477">
        <f t="shared" ca="1" si="219"/>
        <v>0.80931616793504346</v>
      </c>
      <c r="O477">
        <f t="shared" ca="1" si="219"/>
        <v>0.67931752863566564</v>
      </c>
      <c r="P477">
        <f t="shared" ca="1" si="219"/>
        <v>0.68803081490954787</v>
      </c>
      <c r="Q477">
        <f t="shared" ca="1" si="219"/>
        <v>0.94205857931862869</v>
      </c>
      <c r="R477">
        <f t="shared" ca="1" si="219"/>
        <v>0.7361213827818015</v>
      </c>
      <c r="S477">
        <f t="shared" ca="1" si="219"/>
        <v>1.0540090257896102</v>
      </c>
      <c r="T477">
        <f t="shared" ca="1" si="218"/>
        <v>1.1790231707182712</v>
      </c>
      <c r="U477">
        <f t="shared" ca="1" si="218"/>
        <v>0.57956887666285284</v>
      </c>
      <c r="V477">
        <f t="shared" ca="1" si="218"/>
        <v>0.26355525483710784</v>
      </c>
      <c r="W477">
        <f t="shared" ca="1" si="218"/>
        <v>0.96083791260505647</v>
      </c>
      <c r="X477">
        <f t="shared" ca="1" si="218"/>
        <v>1.0856745164058177</v>
      </c>
      <c r="Y477">
        <f t="shared" ca="1" si="218"/>
        <v>0.63515234837546741</v>
      </c>
      <c r="Z477">
        <f t="shared" ca="1" si="218"/>
        <v>0.92157263686011714</v>
      </c>
      <c r="AA477">
        <f t="shared" ca="1" si="218"/>
        <v>0.36150164032095955</v>
      </c>
      <c r="AB477">
        <f t="shared" ca="1" si="218"/>
        <v>0.88083213713653163</v>
      </c>
      <c r="AC477">
        <f t="shared" ca="1" si="218"/>
        <v>1.0840534043547179</v>
      </c>
      <c r="AD477">
        <f t="shared" ca="1" si="218"/>
        <v>0.73429893792892675</v>
      </c>
      <c r="AE477">
        <f t="shared" ca="1" si="218"/>
        <v>1.0294759000180869</v>
      </c>
      <c r="AF477">
        <f t="shared" ca="1" si="218"/>
        <v>0.96841305906807995</v>
      </c>
      <c r="AG477">
        <f t="shared" ca="1" si="218"/>
        <v>0.90977269716952758</v>
      </c>
      <c r="AH477">
        <f t="shared" ca="1" si="218"/>
        <v>0.80962167948106456</v>
      </c>
      <c r="AI477">
        <f t="shared" ca="1" si="222"/>
        <v>0.49010421810754012</v>
      </c>
      <c r="AJ477">
        <f t="shared" ca="1" si="222"/>
        <v>0.65278223336082053</v>
      </c>
      <c r="AK477">
        <f t="shared" ca="1" si="222"/>
        <v>0.36720895830172795</v>
      </c>
      <c r="AL477">
        <f t="shared" ca="1" si="222"/>
        <v>0.12273239737174853</v>
      </c>
      <c r="AM477">
        <f t="shared" ca="1" si="222"/>
        <v>0.56094263434194302</v>
      </c>
      <c r="AN477">
        <f t="shared" ca="1" si="222"/>
        <v>0.80435041625886095</v>
      </c>
      <c r="AO477">
        <f t="shared" ca="1" si="222"/>
        <v>0.73420512911811087</v>
      </c>
      <c r="AP477">
        <f t="shared" ca="1" si="222"/>
        <v>5.6624843521662041E-2</v>
      </c>
      <c r="AQ477">
        <f t="shared" ca="1" si="222"/>
        <v>1.1592984178984624</v>
      </c>
      <c r="AR477">
        <f t="shared" ca="1" si="222"/>
        <v>0.81353309974175536</v>
      </c>
      <c r="AS477">
        <f t="shared" ca="1" si="222"/>
        <v>1.0637742369209859</v>
      </c>
      <c r="AT477">
        <f t="shared" ca="1" si="222"/>
        <v>0.80438079100864868</v>
      </c>
      <c r="AU477">
        <f t="shared" ca="1" si="222"/>
        <v>0.78533003615626762</v>
      </c>
      <c r="AV477">
        <f t="shared" ca="1" si="222"/>
        <v>0.90803389911678767</v>
      </c>
      <c r="AW477">
        <f t="shared" ca="1" si="222"/>
        <v>0.58925417177868145</v>
      </c>
      <c r="AX477">
        <f t="shared" ca="1" si="222"/>
        <v>0.70395726642965573</v>
      </c>
      <c r="AY477">
        <f t="shared" ca="1" si="220"/>
        <v>0.3461345842461791</v>
      </c>
      <c r="AZ477">
        <f t="shared" ca="1" si="220"/>
        <v>9.7641151813351965E-2</v>
      </c>
      <c r="BA477">
        <f t="shared" ca="1" si="220"/>
        <v>1.0921079315264175</v>
      </c>
      <c r="BB477">
        <f t="shared" ca="1" si="220"/>
        <v>0.55594255153080829</v>
      </c>
      <c r="BC477">
        <f t="shared" ca="1" si="220"/>
        <v>0.52804695001212543</v>
      </c>
      <c r="BD477">
        <f t="shared" ca="1" si="220"/>
        <v>1.1904812536394851</v>
      </c>
      <c r="BE477">
        <f t="shared" ca="1" si="220"/>
        <v>0.39797028151550007</v>
      </c>
      <c r="BF477">
        <f t="shared" ca="1" si="220"/>
        <v>1.0871663731021213</v>
      </c>
      <c r="BG477">
        <f t="shared" ca="1" si="220"/>
        <v>0.19770706275352617</v>
      </c>
      <c r="BH477">
        <f t="shared" ca="1" si="220"/>
        <v>0.36681419639356372</v>
      </c>
      <c r="BI477">
        <f t="shared" ca="1" si="220"/>
        <v>0.9345006838801917</v>
      </c>
      <c r="BJ477">
        <f t="shared" ca="1" si="220"/>
        <v>0.55390789983169542</v>
      </c>
      <c r="BK477">
        <f t="shared" ca="1" si="220"/>
        <v>0.66727200049344748</v>
      </c>
      <c r="BL477">
        <f t="shared" ca="1" si="220"/>
        <v>0.14324535374608002</v>
      </c>
      <c r="BM477">
        <f t="shared" ca="1" si="220"/>
        <v>0.7059859517242012</v>
      </c>
      <c r="BN477">
        <f t="shared" ca="1" si="223"/>
        <v>0.99341095776439847</v>
      </c>
      <c r="BO477">
        <f t="shared" ca="1" si="223"/>
        <v>1.1710447587193655</v>
      </c>
      <c r="BP477">
        <f t="shared" ca="1" si="223"/>
        <v>0.26125818039158188</v>
      </c>
      <c r="BQ477">
        <f t="shared" ca="1" si="223"/>
        <v>0.44940913784306941</v>
      </c>
      <c r="BR477">
        <f t="shared" ca="1" si="223"/>
        <v>0.71823493287782303</v>
      </c>
      <c r="BS477">
        <f t="shared" ca="1" si="223"/>
        <v>0.69616521589167224</v>
      </c>
      <c r="BT477">
        <f t="shared" ca="1" si="223"/>
        <v>0.57064778886150092</v>
      </c>
      <c r="BU477">
        <f t="shared" ca="1" si="223"/>
        <v>0.50563935685522854</v>
      </c>
      <c r="BV477">
        <f t="shared" ca="1" si="223"/>
        <v>0.85111959606184584</v>
      </c>
      <c r="BW477">
        <f t="shared" ca="1" si="223"/>
        <v>0.80791896119932849</v>
      </c>
      <c r="BX477">
        <f t="shared" ca="1" si="223"/>
        <v>0.92631184183736581</v>
      </c>
      <c r="BY477">
        <f t="shared" ca="1" si="223"/>
        <v>0.97470462957220771</v>
      </c>
      <c r="BZ477">
        <f t="shared" ca="1" si="223"/>
        <v>1.10523717480951</v>
      </c>
      <c r="CA477">
        <f t="shared" ca="1" si="223"/>
        <v>0.7840861939907473</v>
      </c>
      <c r="CB477">
        <f t="shared" ca="1" si="223"/>
        <v>0.93859344578038484</v>
      </c>
      <c r="CC477">
        <f t="shared" ca="1" si="223"/>
        <v>0.82177465874503031</v>
      </c>
      <c r="CD477">
        <f t="shared" ca="1" si="221"/>
        <v>0.88952927293088013</v>
      </c>
      <c r="CE477">
        <f t="shared" ca="1" si="221"/>
        <v>0.80207640098447519</v>
      </c>
      <c r="CF477">
        <f t="shared" ca="1" si="221"/>
        <v>0.3012949800698197</v>
      </c>
      <c r="CG477">
        <f t="shared" ca="1" si="221"/>
        <v>0.55284210154556845</v>
      </c>
      <c r="CH477">
        <f t="shared" ca="1" si="221"/>
        <v>0.91762766309518373</v>
      </c>
      <c r="CI477">
        <f t="shared" ca="1" si="221"/>
        <v>0.64254058377946122</v>
      </c>
      <c r="CJ477">
        <f t="shared" ca="1" si="221"/>
        <v>0.36580340191404237</v>
      </c>
      <c r="CK477">
        <f t="shared" ca="1" si="221"/>
        <v>0.94946707032915556</v>
      </c>
      <c r="CL477">
        <f t="shared" ca="1" si="221"/>
        <v>0.74257831810816588</v>
      </c>
      <c r="CM477">
        <f t="shared" ca="1" si="221"/>
        <v>0.72406185232760767</v>
      </c>
      <c r="CN477">
        <f t="shared" ca="1" si="221"/>
        <v>1.251635008729248</v>
      </c>
      <c r="CO477">
        <f t="shared" ca="1" si="221"/>
        <v>1.1762257452220672</v>
      </c>
      <c r="CP477">
        <f t="shared" ca="1" si="221"/>
        <v>0.48965290038976905</v>
      </c>
      <c r="CQ477">
        <f t="shared" ca="1" si="221"/>
        <v>1.17973645197049</v>
      </c>
      <c r="CR477">
        <f t="shared" ca="1" si="221"/>
        <v>0.35065767741398823</v>
      </c>
      <c r="CS477">
        <f t="shared" ca="1" si="225"/>
        <v>1.0498888397755892</v>
      </c>
      <c r="CT477">
        <f t="shared" ca="1" si="225"/>
        <v>0.59001537676107407</v>
      </c>
      <c r="CU477">
        <f t="shared" ca="1" si="225"/>
        <v>0.72875199438850768</v>
      </c>
      <c r="CV477">
        <f t="shared" ca="1" si="225"/>
        <v>0.5315986585217306</v>
      </c>
      <c r="CW477">
        <f t="shared" ca="1" si="225"/>
        <v>0.96641304131515327</v>
      </c>
      <c r="CX477">
        <f t="shared" ca="1" si="225"/>
        <v>0.98760644552807597</v>
      </c>
      <c r="CY477">
        <f t="shared" ca="1" si="225"/>
        <v>0.91088369222714649</v>
      </c>
    </row>
    <row r="478" spans="1:103">
      <c r="A478">
        <v>471</v>
      </c>
      <c r="B478">
        <f t="shared" ca="1" si="216"/>
        <v>78</v>
      </c>
      <c r="C478">
        <f t="shared" ca="1" si="217"/>
        <v>3.12</v>
      </c>
      <c r="D478">
        <f t="shared" ca="1" si="219"/>
        <v>0.66955328916702828</v>
      </c>
      <c r="E478">
        <f t="shared" ca="1" si="219"/>
        <v>0.97990758496001906</v>
      </c>
      <c r="F478">
        <f t="shared" ca="1" si="219"/>
        <v>0.73316328012333942</v>
      </c>
      <c r="G478">
        <f t="shared" ca="1" si="219"/>
        <v>0.66769724223617399</v>
      </c>
      <c r="H478">
        <f t="shared" ca="1" si="219"/>
        <v>1.2124686286552537</v>
      </c>
      <c r="I478">
        <f t="shared" ca="1" si="219"/>
        <v>0.95767500650002824</v>
      </c>
      <c r="J478">
        <f t="shared" ca="1" si="219"/>
        <v>0.76681128235896989</v>
      </c>
      <c r="K478">
        <f t="shared" ca="1" si="219"/>
        <v>0.79086187453593282</v>
      </c>
      <c r="L478">
        <f t="shared" ca="1" si="219"/>
        <v>0.28765092092697248</v>
      </c>
      <c r="M478">
        <f t="shared" ca="1" si="219"/>
        <v>0.83534707615381998</v>
      </c>
      <c r="N478">
        <f t="shared" ca="1" si="219"/>
        <v>0.64719507512250241</v>
      </c>
      <c r="O478">
        <f t="shared" ca="1" si="219"/>
        <v>2.9183195286503552E-2</v>
      </c>
      <c r="P478">
        <f t="shared" ca="1" si="219"/>
        <v>0.95764987407978552</v>
      </c>
      <c r="Q478">
        <f t="shared" ca="1" si="219"/>
        <v>0.8730822466820426</v>
      </c>
      <c r="R478">
        <f t="shared" ca="1" si="219"/>
        <v>0.73771185132702899</v>
      </c>
      <c r="S478">
        <f t="shared" ca="1" si="219"/>
        <v>0.83080445350371801</v>
      </c>
      <c r="T478">
        <f t="shared" ca="1" si="218"/>
        <v>1.1117359449829833</v>
      </c>
      <c r="U478">
        <f t="shared" ca="1" si="218"/>
        <v>0.59444137608005687</v>
      </c>
      <c r="V478">
        <f t="shared" ca="1" si="218"/>
        <v>0.97910274848851997</v>
      </c>
      <c r="W478">
        <f t="shared" ca="1" si="218"/>
        <v>0.81096226750724032</v>
      </c>
      <c r="X478">
        <f t="shared" ca="1" si="218"/>
        <v>0.44401593792775756</v>
      </c>
      <c r="Y478">
        <f t="shared" ca="1" si="218"/>
        <v>0.70548846270855026</v>
      </c>
      <c r="Z478">
        <f t="shared" ca="1" si="218"/>
        <v>1.2264997088861165</v>
      </c>
      <c r="AA478">
        <f t="shared" ca="1" si="218"/>
        <v>0.72325266034917879</v>
      </c>
      <c r="AB478">
        <f t="shared" ca="1" si="218"/>
        <v>0.95198063899518359</v>
      </c>
      <c r="AC478">
        <f t="shared" ca="1" si="218"/>
        <v>1.1060579934873835</v>
      </c>
      <c r="AD478">
        <f t="shared" ca="1" si="218"/>
        <v>0.82973838959444812</v>
      </c>
      <c r="AE478">
        <f t="shared" ca="1" si="218"/>
        <v>0.76135438093612362</v>
      </c>
      <c r="AF478">
        <f t="shared" ca="1" si="218"/>
        <v>0.87665666954608135</v>
      </c>
      <c r="AG478">
        <f t="shared" ca="1" si="218"/>
        <v>0.74895121810579102</v>
      </c>
      <c r="AH478">
        <f t="shared" ca="1" si="218"/>
        <v>1.172772813092636</v>
      </c>
      <c r="AI478">
        <f t="shared" ca="1" si="222"/>
        <v>0.77877180300033855</v>
      </c>
      <c r="AJ478">
        <f t="shared" ca="1" si="222"/>
        <v>0.46005976855437863</v>
      </c>
      <c r="AK478">
        <f t="shared" ca="1" si="222"/>
        <v>1.1033914473735791</v>
      </c>
      <c r="AL478">
        <f t="shared" ca="1" si="222"/>
        <v>0.73675660822962541</v>
      </c>
      <c r="AM478">
        <f t="shared" ca="1" si="222"/>
        <v>0.32136358323934267</v>
      </c>
      <c r="AN478">
        <f t="shared" ca="1" si="222"/>
        <v>0.81298581715970963</v>
      </c>
      <c r="AO478">
        <f t="shared" ca="1" si="222"/>
        <v>0.54104313695464201</v>
      </c>
      <c r="AP478">
        <f t="shared" ca="1" si="222"/>
        <v>1.1837248358076617</v>
      </c>
      <c r="AQ478">
        <f t="shared" ca="1" si="222"/>
        <v>0.85158622000142081</v>
      </c>
      <c r="AR478">
        <f t="shared" ca="1" si="222"/>
        <v>0.52126263865102318</v>
      </c>
      <c r="AS478">
        <f t="shared" ca="1" si="222"/>
        <v>0.87218981856481403</v>
      </c>
      <c r="AT478">
        <f t="shared" ca="1" si="222"/>
        <v>0.68108343339242794</v>
      </c>
      <c r="AU478">
        <f t="shared" ca="1" si="222"/>
        <v>0.7918860097343472</v>
      </c>
      <c r="AV478">
        <f t="shared" ca="1" si="222"/>
        <v>0.89732996908726437</v>
      </c>
      <c r="AW478">
        <f t="shared" ca="1" si="222"/>
        <v>0.47877829747396577</v>
      </c>
      <c r="AX478">
        <f t="shared" ca="1" si="222"/>
        <v>0.76975208098413883</v>
      </c>
      <c r="AY478">
        <f t="shared" ca="1" si="220"/>
        <v>0.67843125007393901</v>
      </c>
      <c r="AZ478">
        <f t="shared" ca="1" si="220"/>
        <v>1.0458037377725182</v>
      </c>
      <c r="BA478">
        <f t="shared" ca="1" si="220"/>
        <v>1.0191846549571637</v>
      </c>
      <c r="BB478">
        <f t="shared" ca="1" si="220"/>
        <v>0.82491020861744857</v>
      </c>
      <c r="BC478">
        <f t="shared" ca="1" si="220"/>
        <v>0.30166832333634302</v>
      </c>
      <c r="BD478">
        <f t="shared" ca="1" si="220"/>
        <v>0.60502421227712144</v>
      </c>
      <c r="BE478">
        <f t="shared" ca="1" si="220"/>
        <v>1.2874867497508686</v>
      </c>
      <c r="BF478">
        <f t="shared" ca="1" si="220"/>
        <v>0.16126589865610216</v>
      </c>
      <c r="BG478">
        <f t="shared" ca="1" si="220"/>
        <v>1.0689684947163396</v>
      </c>
      <c r="BH478">
        <f t="shared" ca="1" si="220"/>
        <v>1.2006829854049901</v>
      </c>
      <c r="BI478">
        <f t="shared" ca="1" si="220"/>
        <v>1.1159566517215098</v>
      </c>
      <c r="BJ478">
        <f t="shared" ca="1" si="220"/>
        <v>0.72657690193945268</v>
      </c>
      <c r="BK478">
        <f t="shared" ca="1" si="220"/>
        <v>1.0497626094910981</v>
      </c>
      <c r="BL478">
        <f t="shared" ca="1" si="220"/>
        <v>0.61034770516447279</v>
      </c>
      <c r="BM478">
        <f t="shared" ca="1" si="220"/>
        <v>1.2002693898980046</v>
      </c>
      <c r="BN478">
        <f t="shared" ca="1" si="223"/>
        <v>1.0838506140750872</v>
      </c>
      <c r="BO478">
        <f t="shared" ca="1" si="223"/>
        <v>0.83274403698677513</v>
      </c>
      <c r="BP478">
        <f t="shared" ca="1" si="223"/>
        <v>0.65604266192312455</v>
      </c>
      <c r="BQ478">
        <f t="shared" ca="1" si="223"/>
        <v>0.97634813443144064</v>
      </c>
      <c r="BR478">
        <f t="shared" ca="1" si="223"/>
        <v>0.28305935375254732</v>
      </c>
      <c r="BS478">
        <f t="shared" ca="1" si="223"/>
        <v>0.91737232830700399</v>
      </c>
      <c r="BT478">
        <f t="shared" ca="1" si="223"/>
        <v>0.61796382140334061</v>
      </c>
      <c r="BU478">
        <f t="shared" ca="1" si="223"/>
        <v>0.74828070601664409</v>
      </c>
      <c r="BV478">
        <f t="shared" ca="1" si="223"/>
        <v>0.92607175234405892</v>
      </c>
      <c r="BW478">
        <f t="shared" ca="1" si="223"/>
        <v>0.90776306378015303</v>
      </c>
      <c r="BX478">
        <f t="shared" ca="1" si="223"/>
        <v>0.92340034492445822</v>
      </c>
      <c r="BY478">
        <f t="shared" ca="1" si="223"/>
        <v>0.3940175858309824</v>
      </c>
      <c r="BZ478">
        <f t="shared" ca="1" si="223"/>
        <v>0.97861550687649879</v>
      </c>
      <c r="CA478">
        <f t="shared" ca="1" si="223"/>
        <v>0.60047730245221442</v>
      </c>
      <c r="CB478">
        <f t="shared" ca="1" si="223"/>
        <v>0.3366725609470933</v>
      </c>
      <c r="CC478">
        <f t="shared" ca="1" si="223"/>
        <v>1.2658854388825362</v>
      </c>
      <c r="CD478">
        <f t="shared" ca="1" si="221"/>
        <v>1.1875606654775248</v>
      </c>
      <c r="CE478">
        <f t="shared" ca="1" si="221"/>
        <v>0.56832192071864451</v>
      </c>
      <c r="CF478">
        <f t="shared" ca="1" si="221"/>
        <v>0.56931424538359843</v>
      </c>
      <c r="CG478">
        <f t="shared" ca="1" si="221"/>
        <v>0.9768740083563866</v>
      </c>
      <c r="CH478">
        <f t="shared" ca="1" si="221"/>
        <v>1.0834872880163231</v>
      </c>
      <c r="CI478">
        <f t="shared" ca="1" si="221"/>
        <v>0.76101968687192811</v>
      </c>
      <c r="CJ478">
        <f t="shared" ca="1" si="221"/>
        <v>0.8533527070017588</v>
      </c>
      <c r="CK478">
        <f t="shared" ca="1" si="221"/>
        <v>0.69616422506890363</v>
      </c>
      <c r="CL478">
        <f t="shared" ca="1" si="221"/>
        <v>1.1445164564983565</v>
      </c>
      <c r="CM478">
        <f t="shared" ca="1" si="221"/>
        <v>0.69406423192602928</v>
      </c>
      <c r="CN478">
        <f t="shared" ca="1" si="221"/>
        <v>0.87714349785690593</v>
      </c>
      <c r="CO478">
        <f t="shared" ca="1" si="221"/>
        <v>0.62441056296856579</v>
      </c>
      <c r="CP478">
        <f t="shared" ca="1" si="221"/>
        <v>0.90317795030837933</v>
      </c>
      <c r="CQ478">
        <f t="shared" ca="1" si="221"/>
        <v>0.7024750661750645</v>
      </c>
      <c r="CR478">
        <f t="shared" ca="1" si="221"/>
        <v>0.59197608229753451</v>
      </c>
      <c r="CS478">
        <f t="shared" ca="1" si="225"/>
        <v>0.94282812529765003</v>
      </c>
      <c r="CT478">
        <f t="shared" ca="1" si="225"/>
        <v>0.86721846642859723</v>
      </c>
      <c r="CU478">
        <f t="shared" ca="1" si="225"/>
        <v>0.90417327423084115</v>
      </c>
      <c r="CV478">
        <f t="shared" ca="1" si="225"/>
        <v>0.90116266906739984</v>
      </c>
      <c r="CW478">
        <f t="shared" ca="1" si="225"/>
        <v>1.0790757311730681</v>
      </c>
      <c r="CX478">
        <f t="shared" ca="1" si="225"/>
        <v>1.0553160449002685</v>
      </c>
      <c r="CY478">
        <f t="shared" ca="1" si="225"/>
        <v>0.50889958414792713</v>
      </c>
    </row>
    <row r="479" spans="1:103">
      <c r="A479">
        <v>472</v>
      </c>
      <c r="B479">
        <f t="shared" ca="1" si="216"/>
        <v>73</v>
      </c>
      <c r="C479">
        <f t="shared" ca="1" si="217"/>
        <v>2.92</v>
      </c>
      <c r="D479">
        <f t="shared" ca="1" si="219"/>
        <v>0.40510554176264213</v>
      </c>
      <c r="E479">
        <f t="shared" ca="1" si="219"/>
        <v>0.90179990169424673</v>
      </c>
      <c r="F479">
        <f t="shared" ca="1" si="219"/>
        <v>0.55973496244799892</v>
      </c>
      <c r="G479">
        <f t="shared" ca="1" si="219"/>
        <v>0.67663916765846088</v>
      </c>
      <c r="H479">
        <f t="shared" ca="1" si="219"/>
        <v>0.9874721246385797</v>
      </c>
      <c r="I479">
        <f t="shared" ca="1" si="219"/>
        <v>0.17616016430631284</v>
      </c>
      <c r="J479">
        <f t="shared" ca="1" si="219"/>
        <v>0.78157513029594838</v>
      </c>
      <c r="K479">
        <f t="shared" ca="1" si="219"/>
        <v>0.94959865859039061</v>
      </c>
      <c r="L479">
        <f t="shared" ca="1" si="219"/>
        <v>0.69183539412458694</v>
      </c>
      <c r="M479">
        <f t="shared" ca="1" si="219"/>
        <v>0.83565456260721271</v>
      </c>
      <c r="N479">
        <f t="shared" ca="1" si="219"/>
        <v>0.64135039866623889</v>
      </c>
      <c r="O479">
        <f t="shared" ca="1" si="219"/>
        <v>0.69869049275547912</v>
      </c>
      <c r="P479">
        <f t="shared" ca="1" si="219"/>
        <v>0.77194464705778165</v>
      </c>
      <c r="Q479">
        <f t="shared" ca="1" si="219"/>
        <v>0.87764684790189784</v>
      </c>
      <c r="R479">
        <f t="shared" ca="1" si="219"/>
        <v>0.96647474456020044</v>
      </c>
      <c r="S479">
        <f t="shared" ref="S479:AH494" ca="1" si="226">SQRT(POWER(RAND(),2)+POWER(RAND(),2))</f>
        <v>0.92663670051361435</v>
      </c>
      <c r="T479">
        <f t="shared" ca="1" si="226"/>
        <v>1.0765959802204874</v>
      </c>
      <c r="U479">
        <f t="shared" ca="1" si="226"/>
        <v>0.84521960847383659</v>
      </c>
      <c r="V479">
        <f t="shared" ca="1" si="226"/>
        <v>0.39870372912955709</v>
      </c>
      <c r="W479">
        <f t="shared" ca="1" si="226"/>
        <v>0.4161140235308653</v>
      </c>
      <c r="X479">
        <f t="shared" ca="1" si="226"/>
        <v>0.55593293300849744</v>
      </c>
      <c r="Y479">
        <f t="shared" ca="1" si="226"/>
        <v>0.74005952831004473</v>
      </c>
      <c r="Z479">
        <f t="shared" ca="1" si="226"/>
        <v>0.88272038665044017</v>
      </c>
      <c r="AA479">
        <f t="shared" ca="1" si="226"/>
        <v>0.89380480734388901</v>
      </c>
      <c r="AB479">
        <f t="shared" ca="1" si="226"/>
        <v>1.2586667479251175</v>
      </c>
      <c r="AC479">
        <f t="shared" ca="1" si="226"/>
        <v>1.1237468301895666</v>
      </c>
      <c r="AD479">
        <f t="shared" ca="1" si="226"/>
        <v>1.0171127512569618</v>
      </c>
      <c r="AE479">
        <f t="shared" ca="1" si="226"/>
        <v>1.0153167120945339</v>
      </c>
      <c r="AF479">
        <f t="shared" ca="1" si="226"/>
        <v>1.1205391485921408</v>
      </c>
      <c r="AG479">
        <f t="shared" ca="1" si="226"/>
        <v>1.323590063780304</v>
      </c>
      <c r="AH479">
        <f t="shared" ca="1" si="226"/>
        <v>0.6709821657835352</v>
      </c>
      <c r="AI479">
        <f t="shared" ca="1" si="222"/>
        <v>0.72540797991967487</v>
      </c>
      <c r="AJ479">
        <f t="shared" ca="1" si="222"/>
        <v>0.42107769783297588</v>
      </c>
      <c r="AK479">
        <f t="shared" ca="1" si="222"/>
        <v>0.84234247339608004</v>
      </c>
      <c r="AL479">
        <f t="shared" ca="1" si="222"/>
        <v>0.93372628081988152</v>
      </c>
      <c r="AM479">
        <f t="shared" ca="1" si="222"/>
        <v>0.82369742860196771</v>
      </c>
      <c r="AN479">
        <f t="shared" ca="1" si="222"/>
        <v>9.9447971986429684E-2</v>
      </c>
      <c r="AO479">
        <f t="shared" ca="1" si="222"/>
        <v>0.45146192345318475</v>
      </c>
      <c r="AP479">
        <f t="shared" ca="1" si="222"/>
        <v>0.4142677568048051</v>
      </c>
      <c r="AQ479">
        <f t="shared" ca="1" si="222"/>
        <v>0.69300593915975695</v>
      </c>
      <c r="AR479">
        <f t="shared" ca="1" si="222"/>
        <v>1.115069153023269</v>
      </c>
      <c r="AS479">
        <f t="shared" ca="1" si="222"/>
        <v>1.1413817005291398</v>
      </c>
      <c r="AT479">
        <f t="shared" ca="1" si="222"/>
        <v>0.19301370252694899</v>
      </c>
      <c r="AU479">
        <f t="shared" ca="1" si="222"/>
        <v>0.69840884744327747</v>
      </c>
      <c r="AV479">
        <f t="shared" ca="1" si="222"/>
        <v>1.2546890919798628</v>
      </c>
      <c r="AW479">
        <f t="shared" ca="1" si="222"/>
        <v>1.0808888962026051</v>
      </c>
      <c r="AX479">
        <f t="shared" ca="1" si="222"/>
        <v>1.0058887326716588</v>
      </c>
      <c r="AY479">
        <f t="shared" ca="1" si="220"/>
        <v>0.50089636517299863</v>
      </c>
      <c r="AZ479">
        <f t="shared" ca="1" si="220"/>
        <v>1.2919859964079092</v>
      </c>
      <c r="BA479">
        <f t="shared" ca="1" si="220"/>
        <v>0.88870888934609715</v>
      </c>
      <c r="BB479">
        <f t="shared" ca="1" si="220"/>
        <v>1.1302659161933264</v>
      </c>
      <c r="BC479">
        <f t="shared" ca="1" si="220"/>
        <v>0.80583907752311101</v>
      </c>
      <c r="BD479">
        <f t="shared" ca="1" si="220"/>
        <v>0.89522859654562459</v>
      </c>
      <c r="BE479">
        <f t="shared" ca="1" si="220"/>
        <v>0.85750090738877982</v>
      </c>
      <c r="BF479">
        <f t="shared" ca="1" si="220"/>
        <v>0.99061254736090598</v>
      </c>
      <c r="BG479">
        <f t="shared" ca="1" si="220"/>
        <v>0.99970368311155977</v>
      </c>
      <c r="BH479">
        <f t="shared" ca="1" si="220"/>
        <v>0.81072592792290143</v>
      </c>
      <c r="BI479">
        <f t="shared" ca="1" si="220"/>
        <v>0.31429078409505046</v>
      </c>
      <c r="BJ479">
        <f t="shared" ca="1" si="220"/>
        <v>1.1878203617277256</v>
      </c>
      <c r="BK479">
        <f t="shared" ca="1" si="220"/>
        <v>0.45299295973670367</v>
      </c>
      <c r="BL479">
        <f t="shared" ca="1" si="220"/>
        <v>0.34580755444891059</v>
      </c>
      <c r="BM479">
        <f t="shared" ca="1" si="220"/>
        <v>0.18890315143459541</v>
      </c>
      <c r="BN479">
        <f t="shared" ca="1" si="223"/>
        <v>0.53380472550299785</v>
      </c>
      <c r="BO479">
        <f t="shared" ca="1" si="223"/>
        <v>0.25492920450471368</v>
      </c>
      <c r="BP479">
        <f t="shared" ca="1" si="223"/>
        <v>0.68018033826136148</v>
      </c>
      <c r="BQ479">
        <f t="shared" ca="1" si="223"/>
        <v>0.90798829283214866</v>
      </c>
      <c r="BR479">
        <f t="shared" ca="1" si="223"/>
        <v>1.1686677646992032</v>
      </c>
      <c r="BS479">
        <f t="shared" ca="1" si="223"/>
        <v>0.14313999139719816</v>
      </c>
      <c r="BT479">
        <f t="shared" ca="1" si="223"/>
        <v>1.0254726061388637</v>
      </c>
      <c r="BU479">
        <f t="shared" ca="1" si="223"/>
        <v>1.0193351477689572</v>
      </c>
      <c r="BV479">
        <f t="shared" ca="1" si="223"/>
        <v>1.0631881093727318</v>
      </c>
      <c r="BW479">
        <f t="shared" ca="1" si="223"/>
        <v>1.0406925686762616</v>
      </c>
      <c r="BX479">
        <f t="shared" ca="1" si="223"/>
        <v>0.94185252138675701</v>
      </c>
      <c r="BY479">
        <f t="shared" ca="1" si="223"/>
        <v>0.92231895674499165</v>
      </c>
      <c r="BZ479">
        <f t="shared" ca="1" si="223"/>
        <v>0.29511920414668558</v>
      </c>
      <c r="CA479">
        <f t="shared" ca="1" si="223"/>
        <v>1.0348384549438288</v>
      </c>
      <c r="CB479">
        <f t="shared" ca="1" si="223"/>
        <v>0.469227165327117</v>
      </c>
      <c r="CC479">
        <f t="shared" ca="1" si="223"/>
        <v>0.26341062847234853</v>
      </c>
      <c r="CD479">
        <f t="shared" ca="1" si="221"/>
        <v>0.7684491214258079</v>
      </c>
      <c r="CE479">
        <f t="shared" ca="1" si="221"/>
        <v>0.61792473484350563</v>
      </c>
      <c r="CF479">
        <f t="shared" ca="1" si="221"/>
        <v>0.96685909042511109</v>
      </c>
      <c r="CG479">
        <f t="shared" ca="1" si="221"/>
        <v>0.85504505908406736</v>
      </c>
      <c r="CH479">
        <f t="shared" ca="1" si="221"/>
        <v>0.18424423123617162</v>
      </c>
      <c r="CI479">
        <f t="shared" ca="1" si="221"/>
        <v>5.5008793030797046E-2</v>
      </c>
      <c r="CJ479">
        <f t="shared" ca="1" si="221"/>
        <v>0.1523268229527224</v>
      </c>
      <c r="CK479">
        <f t="shared" ca="1" si="221"/>
        <v>1.2686690606782978</v>
      </c>
      <c r="CL479">
        <f t="shared" ca="1" si="221"/>
        <v>0.68514701511075649</v>
      </c>
      <c r="CM479">
        <f t="shared" ca="1" si="221"/>
        <v>0.76762873212153238</v>
      </c>
      <c r="CN479">
        <f t="shared" ca="1" si="221"/>
        <v>0.62005429769175802</v>
      </c>
      <c r="CO479">
        <f t="shared" ca="1" si="221"/>
        <v>1.135123163744078</v>
      </c>
      <c r="CP479">
        <f t="shared" ca="1" si="221"/>
        <v>0.18668797722485675</v>
      </c>
      <c r="CQ479">
        <f t="shared" ca="1" si="221"/>
        <v>0.35748743141334577</v>
      </c>
      <c r="CR479">
        <f t="shared" ca="1" si="221"/>
        <v>0.23236969529506735</v>
      </c>
      <c r="CS479">
        <f t="shared" ca="1" si="225"/>
        <v>0.94421355629283854</v>
      </c>
      <c r="CT479">
        <f t="shared" ca="1" si="225"/>
        <v>1.0456670963469872</v>
      </c>
      <c r="CU479">
        <f t="shared" ca="1" si="225"/>
        <v>1.0188438138243336</v>
      </c>
      <c r="CV479">
        <f t="shared" ca="1" si="225"/>
        <v>0.88666133033572736</v>
      </c>
      <c r="CW479">
        <f t="shared" ca="1" si="225"/>
        <v>1.0364538152359863</v>
      </c>
      <c r="CX479">
        <f t="shared" ca="1" si="225"/>
        <v>0.33156406278563488</v>
      </c>
      <c r="CY479">
        <f t="shared" ca="1" si="225"/>
        <v>1.0873077838322867</v>
      </c>
    </row>
    <row r="480" spans="1:103">
      <c r="A480">
        <v>473</v>
      </c>
      <c r="B480">
        <f t="shared" ca="1" si="216"/>
        <v>84</v>
      </c>
      <c r="C480">
        <f t="shared" ca="1" si="217"/>
        <v>3.36</v>
      </c>
      <c r="D480">
        <f t="shared" ref="D480:S495" ca="1" si="227">SQRT(POWER(RAND(),2)+POWER(RAND(),2))</f>
        <v>0.80335862546228254</v>
      </c>
      <c r="E480">
        <f t="shared" ca="1" si="227"/>
        <v>0.5950062040482097</v>
      </c>
      <c r="F480">
        <f t="shared" ca="1" si="227"/>
        <v>0.92219099258019843</v>
      </c>
      <c r="G480">
        <f t="shared" ca="1" si="227"/>
        <v>0.71978242760351807</v>
      </c>
      <c r="H480">
        <f t="shared" ca="1" si="227"/>
        <v>0.58609715515514105</v>
      </c>
      <c r="I480">
        <f t="shared" ca="1" si="227"/>
        <v>0.88299463876708906</v>
      </c>
      <c r="J480">
        <f t="shared" ca="1" si="227"/>
        <v>0.85306467318378865</v>
      </c>
      <c r="K480">
        <f t="shared" ca="1" si="227"/>
        <v>0.77717189561450162</v>
      </c>
      <c r="L480">
        <f t="shared" ca="1" si="227"/>
        <v>0.5511372521260508</v>
      </c>
      <c r="M480">
        <f t="shared" ca="1" si="227"/>
        <v>1.1085113734268672</v>
      </c>
      <c r="N480">
        <f t="shared" ca="1" si="227"/>
        <v>0.96313372684486454</v>
      </c>
      <c r="O480">
        <f t="shared" ca="1" si="227"/>
        <v>0.85733091078805868</v>
      </c>
      <c r="P480">
        <f t="shared" ca="1" si="227"/>
        <v>1.1995072932569797</v>
      </c>
      <c r="Q480">
        <f t="shared" ca="1" si="227"/>
        <v>0.99701745246951001</v>
      </c>
      <c r="R480">
        <f t="shared" ca="1" si="227"/>
        <v>0.52583687444908778</v>
      </c>
      <c r="S480">
        <f t="shared" ca="1" si="227"/>
        <v>0.89108840611744644</v>
      </c>
      <c r="T480">
        <f t="shared" ca="1" si="226"/>
        <v>0.65370779257423695</v>
      </c>
      <c r="U480">
        <f t="shared" ca="1" si="226"/>
        <v>0.56445081918545637</v>
      </c>
      <c r="V480">
        <f t="shared" ca="1" si="226"/>
        <v>0.73528217768212045</v>
      </c>
      <c r="W480">
        <f t="shared" ca="1" si="226"/>
        <v>0.97926266941167406</v>
      </c>
      <c r="X480">
        <f t="shared" ca="1" si="226"/>
        <v>1.0159590317231577</v>
      </c>
      <c r="Y480">
        <f t="shared" ca="1" si="226"/>
        <v>0.4195855619233807</v>
      </c>
      <c r="Z480">
        <f t="shared" ca="1" si="226"/>
        <v>1.2674233534942485</v>
      </c>
      <c r="AA480">
        <f t="shared" ca="1" si="226"/>
        <v>0.84929442161220903</v>
      </c>
      <c r="AB480">
        <f t="shared" ca="1" si="226"/>
        <v>0.88901940070043284</v>
      </c>
      <c r="AC480">
        <f t="shared" ca="1" si="226"/>
        <v>0.81825353309471671</v>
      </c>
      <c r="AD480">
        <f t="shared" ca="1" si="226"/>
        <v>0.73577163045977767</v>
      </c>
      <c r="AE480">
        <f t="shared" ca="1" si="226"/>
        <v>0.91951596728675533</v>
      </c>
      <c r="AF480">
        <f t="shared" ca="1" si="226"/>
        <v>0.92646085929143607</v>
      </c>
      <c r="AG480">
        <f t="shared" ca="1" si="226"/>
        <v>0.47327806640428344</v>
      </c>
      <c r="AH480">
        <f t="shared" ca="1" si="226"/>
        <v>0.55468395489345623</v>
      </c>
      <c r="AI480">
        <f t="shared" ca="1" si="222"/>
        <v>0.57702663657758579</v>
      </c>
      <c r="AJ480">
        <f t="shared" ca="1" si="222"/>
        <v>0.98020747571920286</v>
      </c>
      <c r="AK480">
        <f t="shared" ca="1" si="222"/>
        <v>0.60747858054106574</v>
      </c>
      <c r="AL480">
        <f t="shared" ca="1" si="222"/>
        <v>0.50705196550261811</v>
      </c>
      <c r="AM480">
        <f t="shared" ca="1" si="222"/>
        <v>0.88501164315839664</v>
      </c>
      <c r="AN480">
        <f t="shared" ca="1" si="222"/>
        <v>0.61243653677022525</v>
      </c>
      <c r="AO480">
        <f t="shared" ca="1" si="222"/>
        <v>0.22120207300709702</v>
      </c>
      <c r="AP480">
        <f t="shared" ca="1" si="222"/>
        <v>0.82957459018608959</v>
      </c>
      <c r="AQ480">
        <f t="shared" ca="1" si="222"/>
        <v>1.3624335802742749</v>
      </c>
      <c r="AR480">
        <f t="shared" ca="1" si="222"/>
        <v>0.55212885102190268</v>
      </c>
      <c r="AS480">
        <f t="shared" ca="1" si="222"/>
        <v>0.86827031778161035</v>
      </c>
      <c r="AT480">
        <f t="shared" ca="1" si="222"/>
        <v>0.2652166042026044</v>
      </c>
      <c r="AU480">
        <f t="shared" ca="1" si="222"/>
        <v>0.51413022024784105</v>
      </c>
      <c r="AV480">
        <f t="shared" ca="1" si="222"/>
        <v>1.0661352249089007</v>
      </c>
      <c r="AW480">
        <f t="shared" ca="1" si="222"/>
        <v>0.77710658839676272</v>
      </c>
      <c r="AX480">
        <f t="shared" ca="1" si="222"/>
        <v>0.97493267183533772</v>
      </c>
      <c r="AY480">
        <f t="shared" ca="1" si="220"/>
        <v>0.55551232197432554</v>
      </c>
      <c r="AZ480">
        <f t="shared" ca="1" si="220"/>
        <v>1.2561294435856973</v>
      </c>
      <c r="BA480">
        <f t="shared" ca="1" si="220"/>
        <v>0.6143525214877803</v>
      </c>
      <c r="BB480">
        <f t="shared" ca="1" si="220"/>
        <v>0.85038134309445912</v>
      </c>
      <c r="BC480">
        <f t="shared" ca="1" si="220"/>
        <v>1.2112484384689022</v>
      </c>
      <c r="BD480">
        <f t="shared" ca="1" si="220"/>
        <v>0.59568685148197009</v>
      </c>
      <c r="BE480">
        <f t="shared" ca="1" si="220"/>
        <v>1.2363392440829577</v>
      </c>
      <c r="BF480">
        <f t="shared" ca="1" si="220"/>
        <v>0.29068131203602804</v>
      </c>
      <c r="BG480">
        <f t="shared" ca="1" si="220"/>
        <v>1.2373500818741479</v>
      </c>
      <c r="BH480">
        <f t="shared" ca="1" si="220"/>
        <v>1.1375339428209197</v>
      </c>
      <c r="BI480">
        <f t="shared" ca="1" si="220"/>
        <v>0.31536716516739299</v>
      </c>
      <c r="BJ480">
        <f t="shared" ca="1" si="220"/>
        <v>0.65228662745072896</v>
      </c>
      <c r="BK480">
        <f t="shared" ca="1" si="220"/>
        <v>0.88728979325164081</v>
      </c>
      <c r="BL480">
        <f t="shared" ca="1" si="220"/>
        <v>0.76194577696429744</v>
      </c>
      <c r="BM480">
        <f t="shared" ca="1" si="220"/>
        <v>0.59897066256525988</v>
      </c>
      <c r="BN480">
        <f t="shared" ca="1" si="223"/>
        <v>0.40598221595119049</v>
      </c>
      <c r="BO480">
        <f t="shared" ca="1" si="223"/>
        <v>0.58543902355132982</v>
      </c>
      <c r="BP480">
        <f t="shared" ca="1" si="223"/>
        <v>0.39820827545791149</v>
      </c>
      <c r="BQ480">
        <f t="shared" ca="1" si="223"/>
        <v>0.9223574263777109</v>
      </c>
      <c r="BR480">
        <f t="shared" ca="1" si="223"/>
        <v>0.60263760852076775</v>
      </c>
      <c r="BS480">
        <f t="shared" ca="1" si="223"/>
        <v>0.98333450996132987</v>
      </c>
      <c r="BT480">
        <f t="shared" ca="1" si="223"/>
        <v>0.87317457087795758</v>
      </c>
      <c r="BU480">
        <f t="shared" ca="1" si="223"/>
        <v>1.1681411127733201</v>
      </c>
      <c r="BV480">
        <f t="shared" ca="1" si="223"/>
        <v>0.84582575745460553</v>
      </c>
      <c r="BW480">
        <f t="shared" ca="1" si="223"/>
        <v>0.92597425072538009</v>
      </c>
      <c r="BX480">
        <f t="shared" ca="1" si="223"/>
        <v>0.91155125030986695</v>
      </c>
      <c r="BY480">
        <f t="shared" ca="1" si="223"/>
        <v>0.83066520729681881</v>
      </c>
      <c r="BZ480">
        <f t="shared" ca="1" si="223"/>
        <v>0.76110120952659044</v>
      </c>
      <c r="CA480">
        <f t="shared" ca="1" si="223"/>
        <v>1.0346256203562831</v>
      </c>
      <c r="CB480">
        <f t="shared" ca="1" si="223"/>
        <v>1.0268685329424505</v>
      </c>
      <c r="CC480">
        <f t="shared" ca="1" si="223"/>
        <v>1.0542791126205038</v>
      </c>
      <c r="CD480">
        <f t="shared" ca="1" si="221"/>
        <v>0.34531517778244625</v>
      </c>
      <c r="CE480">
        <f t="shared" ca="1" si="221"/>
        <v>0.64716417741741605</v>
      </c>
      <c r="CF480">
        <f t="shared" ca="1" si="221"/>
        <v>0.56343879957315735</v>
      </c>
      <c r="CG480">
        <f t="shared" ca="1" si="221"/>
        <v>1.2604372364094745</v>
      </c>
      <c r="CH480">
        <f t="shared" ca="1" si="221"/>
        <v>0.77820012505621061</v>
      </c>
      <c r="CI480">
        <f t="shared" ca="1" si="221"/>
        <v>0.81235219455272645</v>
      </c>
      <c r="CJ480">
        <f t="shared" ca="1" si="221"/>
        <v>0.93173713990644746</v>
      </c>
      <c r="CK480">
        <f t="shared" ca="1" si="221"/>
        <v>0.61527411390706732</v>
      </c>
      <c r="CL480">
        <f t="shared" ca="1" si="221"/>
        <v>0.91879305078727358</v>
      </c>
      <c r="CM480">
        <f t="shared" ca="1" si="221"/>
        <v>0.68064341732032074</v>
      </c>
      <c r="CN480">
        <f t="shared" ca="1" si="221"/>
        <v>0.79498975792816606</v>
      </c>
      <c r="CO480">
        <f t="shared" ca="1" si="221"/>
        <v>0.79646076676916777</v>
      </c>
      <c r="CP480">
        <f t="shared" ca="1" si="221"/>
        <v>0.51272535966240362</v>
      </c>
      <c r="CQ480">
        <f t="shared" ca="1" si="221"/>
        <v>0.31471263291286089</v>
      </c>
      <c r="CR480">
        <f t="shared" ca="1" si="221"/>
        <v>0.40290973237226108</v>
      </c>
      <c r="CS480">
        <f t="shared" ca="1" si="225"/>
        <v>0.51165732230648475</v>
      </c>
      <c r="CT480">
        <f t="shared" ca="1" si="225"/>
        <v>0.92972315582356913</v>
      </c>
      <c r="CU480">
        <f t="shared" ca="1" si="225"/>
        <v>0.82949746515015133</v>
      </c>
      <c r="CV480">
        <f t="shared" ca="1" si="225"/>
        <v>0.49775007923335979</v>
      </c>
      <c r="CW480">
        <f t="shared" ca="1" si="225"/>
        <v>0.40788606868686533</v>
      </c>
      <c r="CX480">
        <f t="shared" ca="1" si="225"/>
        <v>0.73427118201900554</v>
      </c>
      <c r="CY480">
        <f t="shared" ca="1" si="225"/>
        <v>0.33618896679985655</v>
      </c>
    </row>
    <row r="481" spans="1:103">
      <c r="A481">
        <v>474</v>
      </c>
      <c r="B481">
        <f t="shared" ca="1" si="216"/>
        <v>82</v>
      </c>
      <c r="C481">
        <f t="shared" ca="1" si="217"/>
        <v>3.28</v>
      </c>
      <c r="D481">
        <f t="shared" ca="1" si="227"/>
        <v>0.96556349667601671</v>
      </c>
      <c r="E481">
        <f t="shared" ca="1" si="227"/>
        <v>0.8185063792842393</v>
      </c>
      <c r="F481">
        <f t="shared" ca="1" si="227"/>
        <v>0.31612866352182972</v>
      </c>
      <c r="G481">
        <f t="shared" ca="1" si="227"/>
        <v>0.2958904334450369</v>
      </c>
      <c r="H481">
        <f t="shared" ca="1" si="227"/>
        <v>0.41144857807440299</v>
      </c>
      <c r="I481">
        <f t="shared" ca="1" si="227"/>
        <v>0.40047505301192199</v>
      </c>
      <c r="J481">
        <f t="shared" ca="1" si="227"/>
        <v>0.87572191440524827</v>
      </c>
      <c r="K481">
        <f t="shared" ca="1" si="227"/>
        <v>0.58599013605626993</v>
      </c>
      <c r="L481">
        <f t="shared" ca="1" si="227"/>
        <v>0.42459660293123225</v>
      </c>
      <c r="M481">
        <f t="shared" ca="1" si="227"/>
        <v>1.0308022364186651</v>
      </c>
      <c r="N481">
        <f t="shared" ca="1" si="227"/>
        <v>0.91799782764150983</v>
      </c>
      <c r="O481">
        <f t="shared" ca="1" si="227"/>
        <v>0.98691975518389841</v>
      </c>
      <c r="P481">
        <f t="shared" ca="1" si="227"/>
        <v>0.20489325550277063</v>
      </c>
      <c r="Q481">
        <f t="shared" ca="1" si="227"/>
        <v>0.82682480142805492</v>
      </c>
      <c r="R481">
        <f t="shared" ca="1" si="227"/>
        <v>0.79512625482690158</v>
      </c>
      <c r="S481">
        <f t="shared" ca="1" si="227"/>
        <v>0.45492867491561967</v>
      </c>
      <c r="T481">
        <f t="shared" ca="1" si="226"/>
        <v>0.60381189061292539</v>
      </c>
      <c r="U481">
        <f t="shared" ca="1" si="226"/>
        <v>0.35007037715559852</v>
      </c>
      <c r="V481">
        <f t="shared" ca="1" si="226"/>
        <v>1.1636104796706492</v>
      </c>
      <c r="W481">
        <f t="shared" ca="1" si="226"/>
        <v>0.53748921100913749</v>
      </c>
      <c r="X481">
        <f t="shared" ca="1" si="226"/>
        <v>0.58793897024812947</v>
      </c>
      <c r="Y481">
        <f t="shared" ca="1" si="226"/>
        <v>8.7799557221700825E-2</v>
      </c>
      <c r="Z481">
        <f t="shared" ca="1" si="226"/>
        <v>0.85426810577526047</v>
      </c>
      <c r="AA481">
        <f t="shared" ca="1" si="226"/>
        <v>0.38801842748686688</v>
      </c>
      <c r="AB481">
        <f t="shared" ca="1" si="226"/>
        <v>0.51001266746692309</v>
      </c>
      <c r="AC481">
        <f t="shared" ca="1" si="226"/>
        <v>0.89869480742300356</v>
      </c>
      <c r="AD481">
        <f t="shared" ca="1" si="226"/>
        <v>0.80824599174514444</v>
      </c>
      <c r="AE481">
        <f t="shared" ca="1" si="226"/>
        <v>0.89738274179781219</v>
      </c>
      <c r="AF481">
        <f t="shared" ca="1" si="226"/>
        <v>1.2248477103445228</v>
      </c>
      <c r="AG481">
        <f t="shared" ca="1" si="226"/>
        <v>0.80384495438880277</v>
      </c>
      <c r="AH481">
        <f t="shared" ca="1" si="226"/>
        <v>1.2306466915088869</v>
      </c>
      <c r="AI481">
        <f t="shared" ca="1" si="222"/>
        <v>1.0621590815761073</v>
      </c>
      <c r="AJ481">
        <f t="shared" ca="1" si="222"/>
        <v>0.99101761574401104</v>
      </c>
      <c r="AK481">
        <f t="shared" ca="1" si="222"/>
        <v>0.84031312645510703</v>
      </c>
      <c r="AL481">
        <f t="shared" ca="1" si="222"/>
        <v>0.82761315216332554</v>
      </c>
      <c r="AM481">
        <f t="shared" ca="1" si="222"/>
        <v>0.63586161512697514</v>
      </c>
      <c r="AN481">
        <f t="shared" ca="1" si="222"/>
        <v>0.84642781388816901</v>
      </c>
      <c r="AO481">
        <f t="shared" ca="1" si="222"/>
        <v>0.38472473486932363</v>
      </c>
      <c r="AP481">
        <f t="shared" ca="1" si="222"/>
        <v>0.44071759348617956</v>
      </c>
      <c r="AQ481">
        <f t="shared" ca="1" si="222"/>
        <v>1.1474298013011794</v>
      </c>
      <c r="AR481">
        <f t="shared" ca="1" si="222"/>
        <v>0.97098023243650189</v>
      </c>
      <c r="AS481">
        <f t="shared" ca="1" si="222"/>
        <v>1.0258522240996824</v>
      </c>
      <c r="AT481">
        <f t="shared" ca="1" si="222"/>
        <v>1.1622554501835038</v>
      </c>
      <c r="AU481">
        <f t="shared" ca="1" si="222"/>
        <v>0.26707406308963361</v>
      </c>
      <c r="AV481">
        <f t="shared" ca="1" si="222"/>
        <v>0.880079583871197</v>
      </c>
      <c r="AW481">
        <f t="shared" ca="1" si="222"/>
        <v>0.79067520266416347</v>
      </c>
      <c r="AX481">
        <f t="shared" ca="1" si="222"/>
        <v>0.839503415459804</v>
      </c>
      <c r="AY481">
        <f t="shared" ca="1" si="220"/>
        <v>0.67351074842342074</v>
      </c>
      <c r="AZ481">
        <f t="shared" ca="1" si="220"/>
        <v>1.1217960688913395</v>
      </c>
      <c r="BA481">
        <f t="shared" ca="1" si="220"/>
        <v>0.26059157730679011</v>
      </c>
      <c r="BB481">
        <f t="shared" ca="1" si="220"/>
        <v>0.52505898536738482</v>
      </c>
      <c r="BC481">
        <f t="shared" ca="1" si="220"/>
        <v>1.0331744890708368</v>
      </c>
      <c r="BD481">
        <f t="shared" ca="1" si="220"/>
        <v>0.87124616361365903</v>
      </c>
      <c r="BE481">
        <f t="shared" ca="1" si="220"/>
        <v>0.72609565255918695</v>
      </c>
      <c r="BF481">
        <f t="shared" ca="1" si="220"/>
        <v>0.70809591452341092</v>
      </c>
      <c r="BG481">
        <f t="shared" ca="1" si="220"/>
        <v>0.82250814380913773</v>
      </c>
      <c r="BH481">
        <f t="shared" ca="1" si="220"/>
        <v>0.9729458866581111</v>
      </c>
      <c r="BI481">
        <f t="shared" ca="1" si="220"/>
        <v>0.77578299870610168</v>
      </c>
      <c r="BJ481">
        <f t="shared" ca="1" si="220"/>
        <v>1.3913880358123107</v>
      </c>
      <c r="BK481">
        <f t="shared" ca="1" si="220"/>
        <v>0.59400945012116524</v>
      </c>
      <c r="BL481">
        <f t="shared" ca="1" si="220"/>
        <v>1.1761515350942879</v>
      </c>
      <c r="BM481">
        <f t="shared" ca="1" si="220"/>
        <v>0.62772893735334834</v>
      </c>
      <c r="BN481">
        <f t="shared" ca="1" si="223"/>
        <v>0.85039048800694905</v>
      </c>
      <c r="BO481">
        <f t="shared" ca="1" si="223"/>
        <v>0.78793728244460992</v>
      </c>
      <c r="BP481">
        <f t="shared" ca="1" si="223"/>
        <v>0.94423935660463421</v>
      </c>
      <c r="BQ481">
        <f t="shared" ca="1" si="223"/>
        <v>0.64279835384648476</v>
      </c>
      <c r="BR481">
        <f t="shared" ca="1" si="223"/>
        <v>0.46296347437629048</v>
      </c>
      <c r="BS481">
        <f t="shared" ca="1" si="223"/>
        <v>0.27748293582172601</v>
      </c>
      <c r="BT481">
        <f t="shared" ca="1" si="223"/>
        <v>0.90070918932467592</v>
      </c>
      <c r="BU481">
        <f t="shared" ca="1" si="223"/>
        <v>0.35275214234168667</v>
      </c>
      <c r="BV481">
        <f t="shared" ca="1" si="223"/>
        <v>1.0577487037009692</v>
      </c>
      <c r="BW481">
        <f t="shared" ca="1" si="223"/>
        <v>0.61646443030662512</v>
      </c>
      <c r="BX481">
        <f t="shared" ca="1" si="223"/>
        <v>0.71201861064703553</v>
      </c>
      <c r="BY481">
        <f t="shared" ca="1" si="223"/>
        <v>1.1063661984317965</v>
      </c>
      <c r="BZ481">
        <f t="shared" ca="1" si="223"/>
        <v>0.85843903329411408</v>
      </c>
      <c r="CA481">
        <f t="shared" ca="1" si="223"/>
        <v>0.39819354405389046</v>
      </c>
      <c r="CB481">
        <f t="shared" ca="1" si="223"/>
        <v>1.0990801678068636</v>
      </c>
      <c r="CC481">
        <f t="shared" ca="1" si="223"/>
        <v>1.2593988427638423</v>
      </c>
      <c r="CD481">
        <f t="shared" ca="1" si="221"/>
        <v>0.87175983847797878</v>
      </c>
      <c r="CE481">
        <f t="shared" ca="1" si="221"/>
        <v>0.20942541224494393</v>
      </c>
      <c r="CF481">
        <f t="shared" ca="1" si="221"/>
        <v>0.72189209359938278</v>
      </c>
      <c r="CG481">
        <f t="shared" ca="1" si="221"/>
        <v>0.73835927281352776</v>
      </c>
      <c r="CH481">
        <f t="shared" ca="1" si="221"/>
        <v>0.80518732440735685</v>
      </c>
      <c r="CI481">
        <f t="shared" ca="1" si="221"/>
        <v>1.2473009993921722</v>
      </c>
      <c r="CJ481">
        <f t="shared" ca="1" si="221"/>
        <v>0.86361541752626458</v>
      </c>
      <c r="CK481">
        <f t="shared" ca="1" si="221"/>
        <v>0.88802857355857256</v>
      </c>
      <c r="CL481">
        <f t="shared" ca="1" si="221"/>
        <v>0.49423858399135562</v>
      </c>
      <c r="CM481">
        <f t="shared" ca="1" si="221"/>
        <v>0.52445895439702028</v>
      </c>
      <c r="CN481">
        <f t="shared" ca="1" si="221"/>
        <v>0.42444323060157746</v>
      </c>
      <c r="CO481">
        <f t="shared" ca="1" si="221"/>
        <v>0.93353377108889879</v>
      </c>
      <c r="CP481">
        <f t="shared" ca="1" si="221"/>
        <v>0.96859692515917317</v>
      </c>
      <c r="CQ481">
        <f t="shared" ca="1" si="221"/>
        <v>0.14496970413786864</v>
      </c>
      <c r="CR481">
        <f t="shared" ca="1" si="221"/>
        <v>1.0619912791706272</v>
      </c>
      <c r="CS481">
        <f t="shared" ca="1" si="225"/>
        <v>0.96374684172006186</v>
      </c>
      <c r="CT481">
        <f t="shared" ca="1" si="225"/>
        <v>0.35823143365746624</v>
      </c>
      <c r="CU481">
        <f t="shared" ca="1" si="225"/>
        <v>0.7943645731470319</v>
      </c>
      <c r="CV481">
        <f t="shared" ca="1" si="225"/>
        <v>0.79131534400888615</v>
      </c>
      <c r="CW481">
        <f t="shared" ca="1" si="225"/>
        <v>0.46055391844744809</v>
      </c>
      <c r="CX481">
        <f t="shared" ca="1" si="225"/>
        <v>0.70028641829716887</v>
      </c>
      <c r="CY481">
        <f t="shared" ca="1" si="225"/>
        <v>0.97615600050164453</v>
      </c>
    </row>
    <row r="482" spans="1:103">
      <c r="A482">
        <v>475</v>
      </c>
      <c r="B482">
        <f t="shared" ca="1" si="216"/>
        <v>76</v>
      </c>
      <c r="C482">
        <f t="shared" ca="1" si="217"/>
        <v>3.04</v>
      </c>
      <c r="D482">
        <f t="shared" ca="1" si="227"/>
        <v>1.2392684387452577</v>
      </c>
      <c r="E482">
        <f t="shared" ca="1" si="227"/>
        <v>0.97891186635019445</v>
      </c>
      <c r="F482">
        <f t="shared" ca="1" si="227"/>
        <v>0.28202173460377133</v>
      </c>
      <c r="G482">
        <f t="shared" ca="1" si="227"/>
        <v>0.5825998855121084</v>
      </c>
      <c r="H482">
        <f t="shared" ca="1" si="227"/>
        <v>0.1183824422423458</v>
      </c>
      <c r="I482">
        <f t="shared" ca="1" si="227"/>
        <v>0.53501532504484839</v>
      </c>
      <c r="J482">
        <f t="shared" ca="1" si="227"/>
        <v>1.081587247588498</v>
      </c>
      <c r="K482">
        <f t="shared" ca="1" si="227"/>
        <v>1.0338116662343027</v>
      </c>
      <c r="L482">
        <f t="shared" ca="1" si="227"/>
        <v>0.79745635103017254</v>
      </c>
      <c r="M482">
        <f t="shared" ca="1" si="227"/>
        <v>0.74518009061142254</v>
      </c>
      <c r="N482">
        <f t="shared" ca="1" si="227"/>
        <v>0.59588776611169914</v>
      </c>
      <c r="O482">
        <f t="shared" ca="1" si="227"/>
        <v>0.80865937337829763</v>
      </c>
      <c r="P482">
        <f t="shared" ca="1" si="227"/>
        <v>0.48826188296065648</v>
      </c>
      <c r="Q482">
        <f t="shared" ca="1" si="227"/>
        <v>0.17519164224753872</v>
      </c>
      <c r="R482">
        <f t="shared" ca="1" si="227"/>
        <v>0.86188713692678587</v>
      </c>
      <c r="S482">
        <f t="shared" ca="1" si="227"/>
        <v>1.2218038902943191</v>
      </c>
      <c r="T482">
        <f t="shared" ca="1" si="226"/>
        <v>0.50174787770872953</v>
      </c>
      <c r="U482">
        <f t="shared" ca="1" si="226"/>
        <v>0.37213027214566635</v>
      </c>
      <c r="V482">
        <f t="shared" ca="1" si="226"/>
        <v>0.29419202307404496</v>
      </c>
      <c r="W482">
        <f t="shared" ca="1" si="226"/>
        <v>1.0901065316724254</v>
      </c>
      <c r="X482">
        <f t="shared" ca="1" si="226"/>
        <v>0.49741888717032967</v>
      </c>
      <c r="Y482">
        <f t="shared" ca="1" si="226"/>
        <v>0.56867593128626437</v>
      </c>
      <c r="Z482">
        <f t="shared" ca="1" si="226"/>
        <v>0.58301959530310632</v>
      </c>
      <c r="AA482">
        <f t="shared" ca="1" si="226"/>
        <v>0.77969329005716304</v>
      </c>
      <c r="AB482">
        <f t="shared" ca="1" si="226"/>
        <v>0.94649213887719685</v>
      </c>
      <c r="AC482">
        <f t="shared" ca="1" si="226"/>
        <v>0.89951532353648322</v>
      </c>
      <c r="AD482">
        <f t="shared" ca="1" si="226"/>
        <v>0.35383067391689305</v>
      </c>
      <c r="AE482">
        <f t="shared" ca="1" si="226"/>
        <v>0.73001989788735877</v>
      </c>
      <c r="AF482">
        <f t="shared" ca="1" si="226"/>
        <v>0.7253773761934218</v>
      </c>
      <c r="AG482">
        <f t="shared" ca="1" si="226"/>
        <v>0.25266559761839119</v>
      </c>
      <c r="AH482">
        <f t="shared" ca="1" si="226"/>
        <v>1.2086179489198512</v>
      </c>
      <c r="AI482">
        <f t="shared" ca="1" si="222"/>
        <v>0.96075014762674082</v>
      </c>
      <c r="AJ482">
        <f t="shared" ca="1" si="222"/>
        <v>1.0861622850405195</v>
      </c>
      <c r="AK482">
        <f t="shared" ca="1" si="222"/>
        <v>0.51489910302543695</v>
      </c>
      <c r="AL482">
        <f t="shared" ca="1" si="222"/>
        <v>0.26147401719336349</v>
      </c>
      <c r="AM482">
        <f t="shared" ca="1" si="222"/>
        <v>0.53416775417926099</v>
      </c>
      <c r="AN482">
        <f t="shared" ca="1" si="222"/>
        <v>0.66100304030869383</v>
      </c>
      <c r="AO482">
        <f t="shared" ca="1" si="222"/>
        <v>0.59573677798223323</v>
      </c>
      <c r="AP482">
        <f t="shared" ca="1" si="222"/>
        <v>1.2569731807641931</v>
      </c>
      <c r="AQ482">
        <f t="shared" ca="1" si="222"/>
        <v>0.52469714171084414</v>
      </c>
      <c r="AR482">
        <f t="shared" ca="1" si="222"/>
        <v>0.56059911580060662</v>
      </c>
      <c r="AS482">
        <f t="shared" ca="1" si="222"/>
        <v>0.8231820547304205</v>
      </c>
      <c r="AT482">
        <f t="shared" ca="1" si="222"/>
        <v>0.49098975991439953</v>
      </c>
      <c r="AU482">
        <f t="shared" ca="1" si="222"/>
        <v>0.74388811659248588</v>
      </c>
      <c r="AV482">
        <f t="shared" ca="1" si="222"/>
        <v>1.3337524132868563</v>
      </c>
      <c r="AW482">
        <f t="shared" ca="1" si="222"/>
        <v>1.1217205731553936</v>
      </c>
      <c r="AX482">
        <f t="shared" ref="AX482:BM497" ca="1" si="228">SQRT(POWER(RAND(),2)+POWER(RAND(),2))</f>
        <v>0.99031919393923118</v>
      </c>
      <c r="AY482">
        <f t="shared" ca="1" si="228"/>
        <v>1.0381304700268721</v>
      </c>
      <c r="AZ482">
        <f t="shared" ca="1" si="228"/>
        <v>0.94512822145883923</v>
      </c>
      <c r="BA482">
        <f t="shared" ca="1" si="228"/>
        <v>0.40828356099875907</v>
      </c>
      <c r="BB482">
        <f t="shared" ca="1" si="228"/>
        <v>0.99683306341403022</v>
      </c>
      <c r="BC482">
        <f t="shared" ca="1" si="228"/>
        <v>0.82024666964000814</v>
      </c>
      <c r="BD482">
        <f t="shared" ca="1" si="228"/>
        <v>0.40045794652079458</v>
      </c>
      <c r="BE482">
        <f t="shared" ca="1" si="228"/>
        <v>1.1565138366892123</v>
      </c>
      <c r="BF482">
        <f t="shared" ca="1" si="228"/>
        <v>1.0837268690905444</v>
      </c>
      <c r="BG482">
        <f t="shared" ca="1" si="228"/>
        <v>0.71073197829216594</v>
      </c>
      <c r="BH482">
        <f t="shared" ca="1" si="228"/>
        <v>0.83419437084808223</v>
      </c>
      <c r="BI482">
        <f t="shared" ca="1" si="228"/>
        <v>0.81957382290112513</v>
      </c>
      <c r="BJ482">
        <f t="shared" ca="1" si="228"/>
        <v>1.1842458969994836</v>
      </c>
      <c r="BK482">
        <f t="shared" ca="1" si="228"/>
        <v>0.84246883654028759</v>
      </c>
      <c r="BL482">
        <f t="shared" ca="1" si="228"/>
        <v>0.95059875363693813</v>
      </c>
      <c r="BM482">
        <f t="shared" ca="1" si="228"/>
        <v>1.0011565610794482</v>
      </c>
      <c r="BN482">
        <f t="shared" ca="1" si="223"/>
        <v>0.29470269161665641</v>
      </c>
      <c r="BO482">
        <f t="shared" ca="1" si="223"/>
        <v>0.98866030594422027</v>
      </c>
      <c r="BP482">
        <f t="shared" ca="1" si="223"/>
        <v>0.99351295873909495</v>
      </c>
      <c r="BQ482">
        <f t="shared" ca="1" si="223"/>
        <v>0.83660848095769025</v>
      </c>
      <c r="BR482">
        <f t="shared" ca="1" si="223"/>
        <v>1.0341702944888203</v>
      </c>
      <c r="BS482">
        <f t="shared" ca="1" si="223"/>
        <v>0.86278074611645539</v>
      </c>
      <c r="BT482">
        <f t="shared" ca="1" si="223"/>
        <v>0.85150576913981679</v>
      </c>
      <c r="BU482">
        <f t="shared" ca="1" si="223"/>
        <v>0.81601425858900334</v>
      </c>
      <c r="BV482">
        <f t="shared" ca="1" si="223"/>
        <v>1.200618862661047</v>
      </c>
      <c r="BW482">
        <f t="shared" ca="1" si="223"/>
        <v>0.8685385303557337</v>
      </c>
      <c r="BX482">
        <f t="shared" ca="1" si="223"/>
        <v>0.53561574346041074</v>
      </c>
      <c r="BY482">
        <f t="shared" ca="1" si="223"/>
        <v>0.82616151785697378</v>
      </c>
      <c r="BZ482">
        <f t="shared" ca="1" si="223"/>
        <v>0.43919472305863488</v>
      </c>
      <c r="CA482">
        <f t="shared" ca="1" si="223"/>
        <v>0.73671629819776996</v>
      </c>
      <c r="CB482">
        <f t="shared" ca="1" si="223"/>
        <v>1.3462922433133346</v>
      </c>
      <c r="CC482">
        <f t="shared" ref="CC482:CR497" ca="1" si="229">SQRT(POWER(RAND(),2)+POWER(RAND(),2))</f>
        <v>1.0049938305430084</v>
      </c>
      <c r="CD482">
        <f t="shared" ca="1" si="229"/>
        <v>0.93507500516954345</v>
      </c>
      <c r="CE482">
        <f t="shared" ca="1" si="229"/>
        <v>1.180721515257491</v>
      </c>
      <c r="CF482">
        <f t="shared" ca="1" si="229"/>
        <v>0.3917354571186209</v>
      </c>
      <c r="CG482">
        <f t="shared" ca="1" si="229"/>
        <v>0.32663735674259009</v>
      </c>
      <c r="CH482">
        <f t="shared" ca="1" si="229"/>
        <v>0.97144509599435658</v>
      </c>
      <c r="CI482">
        <f t="shared" ca="1" si="229"/>
        <v>0.62452099662467386</v>
      </c>
      <c r="CJ482">
        <f t="shared" ca="1" si="229"/>
        <v>0.73933672053522537</v>
      </c>
      <c r="CK482">
        <f t="shared" ca="1" si="229"/>
        <v>0.80953048837359687</v>
      </c>
      <c r="CL482">
        <f t="shared" ca="1" si="229"/>
        <v>0.54253030581146666</v>
      </c>
      <c r="CM482">
        <f t="shared" ca="1" si="229"/>
        <v>0.57397742528878493</v>
      </c>
      <c r="CN482">
        <f t="shared" ca="1" si="229"/>
        <v>0.46089509699333575</v>
      </c>
      <c r="CO482">
        <f t="shared" ca="1" si="229"/>
        <v>0.7776593797108986</v>
      </c>
      <c r="CP482">
        <f t="shared" ca="1" si="229"/>
        <v>0.82905817589248965</v>
      </c>
      <c r="CQ482">
        <f t="shared" ca="1" si="229"/>
        <v>1.1169471966165034</v>
      </c>
      <c r="CR482">
        <f t="shared" ca="1" si="229"/>
        <v>0.57182143249082629</v>
      </c>
      <c r="CS482">
        <f t="shared" ca="1" si="225"/>
        <v>0.49341023787458405</v>
      </c>
      <c r="CT482">
        <f t="shared" ca="1" si="225"/>
        <v>0.93386287481070929</v>
      </c>
      <c r="CU482">
        <f t="shared" ca="1" si="225"/>
        <v>1.0362775386035858</v>
      </c>
      <c r="CV482">
        <f t="shared" ca="1" si="225"/>
        <v>0.31638394388737329</v>
      </c>
      <c r="CW482">
        <f t="shared" ca="1" si="225"/>
        <v>1.0510138988121722</v>
      </c>
      <c r="CX482">
        <f t="shared" ca="1" si="225"/>
        <v>1.24881757945391</v>
      </c>
      <c r="CY482">
        <f t="shared" ca="1" si="225"/>
        <v>0.63242009351214956</v>
      </c>
    </row>
    <row r="483" spans="1:103">
      <c r="A483">
        <v>476</v>
      </c>
      <c r="B483">
        <f t="shared" ca="1" si="216"/>
        <v>89</v>
      </c>
      <c r="C483">
        <f t="shared" ca="1" si="217"/>
        <v>3.56</v>
      </c>
      <c r="D483">
        <f t="shared" ca="1" si="227"/>
        <v>0.72854784081279711</v>
      </c>
      <c r="E483">
        <f t="shared" ca="1" si="227"/>
        <v>0.91470236377643976</v>
      </c>
      <c r="F483">
        <f t="shared" ca="1" si="227"/>
        <v>0.85211392212559522</v>
      </c>
      <c r="G483">
        <f t="shared" ca="1" si="227"/>
        <v>0.8093609202201415</v>
      </c>
      <c r="H483">
        <f t="shared" ca="1" si="227"/>
        <v>0.99217822601744698</v>
      </c>
      <c r="I483">
        <f t="shared" ca="1" si="227"/>
        <v>0.12361015428658684</v>
      </c>
      <c r="J483">
        <f t="shared" ca="1" si="227"/>
        <v>0.71994830754727424</v>
      </c>
      <c r="K483">
        <f t="shared" ca="1" si="227"/>
        <v>0.37787415640728012</v>
      </c>
      <c r="L483">
        <f t="shared" ca="1" si="227"/>
        <v>0.99814799199789028</v>
      </c>
      <c r="M483">
        <f t="shared" ca="1" si="227"/>
        <v>0.9957291928681925</v>
      </c>
      <c r="N483">
        <f t="shared" ca="1" si="227"/>
        <v>0.89548875092774394</v>
      </c>
      <c r="O483">
        <f t="shared" ca="1" si="227"/>
        <v>0.41332461913041946</v>
      </c>
      <c r="P483">
        <f t="shared" ca="1" si="227"/>
        <v>0.60233343080679735</v>
      </c>
      <c r="Q483">
        <f t="shared" ca="1" si="227"/>
        <v>0.52404212097779657</v>
      </c>
      <c r="R483">
        <f t="shared" ca="1" si="227"/>
        <v>0.4885825510399493</v>
      </c>
      <c r="S483">
        <f t="shared" ca="1" si="227"/>
        <v>1.1460954015167002</v>
      </c>
      <c r="T483">
        <f t="shared" ca="1" si="226"/>
        <v>0.98931086735254048</v>
      </c>
      <c r="U483">
        <f t="shared" ca="1" si="226"/>
        <v>0.29311560806488979</v>
      </c>
      <c r="V483">
        <f t="shared" ca="1" si="226"/>
        <v>0.93695058218118188</v>
      </c>
      <c r="W483">
        <f t="shared" ca="1" si="226"/>
        <v>1.2053633903820928</v>
      </c>
      <c r="X483">
        <f t="shared" ca="1" si="226"/>
        <v>0.63249316770369457</v>
      </c>
      <c r="Y483">
        <f t="shared" ca="1" si="226"/>
        <v>0.74784677256147103</v>
      </c>
      <c r="Z483">
        <f t="shared" ca="1" si="226"/>
        <v>0.87758628786773196</v>
      </c>
      <c r="AA483">
        <f t="shared" ca="1" si="226"/>
        <v>0.93483436156887478</v>
      </c>
      <c r="AB483">
        <f t="shared" ca="1" si="226"/>
        <v>0.43899360000134957</v>
      </c>
      <c r="AC483">
        <f t="shared" ca="1" si="226"/>
        <v>0.7299940896301953</v>
      </c>
      <c r="AD483">
        <f t="shared" ca="1" si="226"/>
        <v>1.071625834612961</v>
      </c>
      <c r="AE483">
        <f t="shared" ca="1" si="226"/>
        <v>0.57970948420146429</v>
      </c>
      <c r="AF483">
        <f t="shared" ca="1" si="226"/>
        <v>0.66287130964219443</v>
      </c>
      <c r="AG483">
        <f t="shared" ca="1" si="226"/>
        <v>0.54805245231692945</v>
      </c>
      <c r="AH483">
        <f t="shared" ca="1" si="226"/>
        <v>6.51644616718145E-2</v>
      </c>
      <c r="AI483">
        <f t="shared" ref="AI483:AX498" ca="1" si="230">SQRT(POWER(RAND(),2)+POWER(RAND(),2))</f>
        <v>0.88428894085190246</v>
      </c>
      <c r="AJ483">
        <f t="shared" ca="1" si="230"/>
        <v>0.6833870580703254</v>
      </c>
      <c r="AK483">
        <f t="shared" ca="1" si="230"/>
        <v>0.72713683716918753</v>
      </c>
      <c r="AL483">
        <f t="shared" ca="1" si="230"/>
        <v>0.36157966973684247</v>
      </c>
      <c r="AM483">
        <f t="shared" ca="1" si="230"/>
        <v>0.96770143099190276</v>
      </c>
      <c r="AN483">
        <f t="shared" ca="1" si="230"/>
        <v>0.75606657536811217</v>
      </c>
      <c r="AO483">
        <f t="shared" ca="1" si="230"/>
        <v>0.88531927947175937</v>
      </c>
      <c r="AP483">
        <f t="shared" ca="1" si="230"/>
        <v>0.23857442743401022</v>
      </c>
      <c r="AQ483">
        <f t="shared" ca="1" si="230"/>
        <v>0.33240294766797879</v>
      </c>
      <c r="AR483">
        <f t="shared" ca="1" si="230"/>
        <v>0.70464988188470301</v>
      </c>
      <c r="AS483">
        <f t="shared" ca="1" si="230"/>
        <v>0.51957748472704146</v>
      </c>
      <c r="AT483">
        <f t="shared" ca="1" si="230"/>
        <v>0.95890776469251338</v>
      </c>
      <c r="AU483">
        <f t="shared" ca="1" si="230"/>
        <v>1.1063905960480627</v>
      </c>
      <c r="AV483">
        <f t="shared" ca="1" si="230"/>
        <v>0.8973961701935862</v>
      </c>
      <c r="AW483">
        <f t="shared" ca="1" si="230"/>
        <v>0.80833103423934261</v>
      </c>
      <c r="AX483">
        <f t="shared" ca="1" si="230"/>
        <v>0.59298202948856371</v>
      </c>
      <c r="AY483">
        <f t="shared" ca="1" si="228"/>
        <v>0.58915532054056918</v>
      </c>
      <c r="AZ483">
        <f t="shared" ca="1" si="228"/>
        <v>0.90918987475304192</v>
      </c>
      <c r="BA483">
        <f t="shared" ca="1" si="228"/>
        <v>0.56388493971469333</v>
      </c>
      <c r="BB483">
        <f t="shared" ca="1" si="228"/>
        <v>0.58030655474835724</v>
      </c>
      <c r="BC483">
        <f t="shared" ca="1" si="228"/>
        <v>0.6367776151466541</v>
      </c>
      <c r="BD483">
        <f t="shared" ca="1" si="228"/>
        <v>0.93953371300581723</v>
      </c>
      <c r="BE483">
        <f t="shared" ca="1" si="228"/>
        <v>0.94099802033429547</v>
      </c>
      <c r="BF483">
        <f t="shared" ca="1" si="228"/>
        <v>0.54153702671058257</v>
      </c>
      <c r="BG483">
        <f t="shared" ca="1" si="228"/>
        <v>0.71480105481640288</v>
      </c>
      <c r="BH483">
        <f t="shared" ca="1" si="228"/>
        <v>0.39904114679119257</v>
      </c>
      <c r="BI483">
        <f t="shared" ca="1" si="228"/>
        <v>1.035926789306868</v>
      </c>
      <c r="BJ483">
        <f t="shared" ca="1" si="228"/>
        <v>1.0650754947202574</v>
      </c>
      <c r="BK483">
        <f t="shared" ca="1" si="228"/>
        <v>1.149089675656412</v>
      </c>
      <c r="BL483">
        <f t="shared" ca="1" si="228"/>
        <v>1.2055007027236078</v>
      </c>
      <c r="BM483">
        <f t="shared" ca="1" si="228"/>
        <v>0.65015096424454788</v>
      </c>
      <c r="BN483">
        <f t="shared" ref="BN483:CC498" ca="1" si="231">SQRT(POWER(RAND(),2)+POWER(RAND(),2))</f>
        <v>0.97197695446512011</v>
      </c>
      <c r="BO483">
        <f t="shared" ca="1" si="231"/>
        <v>0.5392680990327603</v>
      </c>
      <c r="BP483">
        <f t="shared" ca="1" si="231"/>
        <v>0.39168913880211287</v>
      </c>
      <c r="BQ483">
        <f t="shared" ca="1" si="231"/>
        <v>1.3393459290511776</v>
      </c>
      <c r="BR483">
        <f t="shared" ca="1" si="231"/>
        <v>0.91005245775718902</v>
      </c>
      <c r="BS483">
        <f t="shared" ca="1" si="231"/>
        <v>0.86839683957955061</v>
      </c>
      <c r="BT483">
        <f t="shared" ca="1" si="231"/>
        <v>0.7704388722680352</v>
      </c>
      <c r="BU483">
        <f t="shared" ca="1" si="231"/>
        <v>0.76555941428974383</v>
      </c>
      <c r="BV483">
        <f t="shared" ca="1" si="231"/>
        <v>0.59857384866680607</v>
      </c>
      <c r="BW483">
        <f t="shared" ca="1" si="231"/>
        <v>0.28101465138476511</v>
      </c>
      <c r="BX483">
        <f t="shared" ca="1" si="231"/>
        <v>0.84304540595259536</v>
      </c>
      <c r="BY483">
        <f t="shared" ca="1" si="231"/>
        <v>0.82558460678592549</v>
      </c>
      <c r="BZ483">
        <f t="shared" ca="1" si="231"/>
        <v>0.79341741405329724</v>
      </c>
      <c r="CA483">
        <f t="shared" ca="1" si="231"/>
        <v>1.0831537670204199</v>
      </c>
      <c r="CB483">
        <f t="shared" ca="1" si="231"/>
        <v>0.8187629622933269</v>
      </c>
      <c r="CC483">
        <f t="shared" ca="1" si="231"/>
        <v>0.66323924689408498</v>
      </c>
      <c r="CD483">
        <f t="shared" ca="1" si="229"/>
        <v>0.62469524130227727</v>
      </c>
      <c r="CE483">
        <f t="shared" ca="1" si="229"/>
        <v>0.59872485059796821</v>
      </c>
      <c r="CF483">
        <f t="shared" ca="1" si="229"/>
        <v>0.72887344570142232</v>
      </c>
      <c r="CG483">
        <f t="shared" ca="1" si="229"/>
        <v>0.77929903068148776</v>
      </c>
      <c r="CH483">
        <f t="shared" ca="1" si="229"/>
        <v>0.90263814492667838</v>
      </c>
      <c r="CI483">
        <f t="shared" ca="1" si="229"/>
        <v>0.7732938681884397</v>
      </c>
      <c r="CJ483">
        <f t="shared" ca="1" si="229"/>
        <v>0.70603826835069472</v>
      </c>
      <c r="CK483">
        <f t="shared" ca="1" si="229"/>
        <v>0.42349452573984897</v>
      </c>
      <c r="CL483">
        <f t="shared" ca="1" si="229"/>
        <v>0.63140993617082886</v>
      </c>
      <c r="CM483">
        <f t="shared" ca="1" si="229"/>
        <v>0.47654100536236188</v>
      </c>
      <c r="CN483">
        <f t="shared" ca="1" si="229"/>
        <v>0.3603177720046139</v>
      </c>
      <c r="CO483">
        <f t="shared" ca="1" si="229"/>
        <v>0.63068655462801171</v>
      </c>
      <c r="CP483">
        <f t="shared" ca="1" si="229"/>
        <v>0.97317174743967361</v>
      </c>
      <c r="CQ483">
        <f t="shared" ca="1" si="229"/>
        <v>0.51898887727699294</v>
      </c>
      <c r="CR483">
        <f t="shared" ca="1" si="229"/>
        <v>0.54324045067865889</v>
      </c>
      <c r="CS483">
        <f t="shared" ca="1" si="225"/>
        <v>0.35105401153302151</v>
      </c>
      <c r="CT483">
        <f t="shared" ca="1" si="225"/>
        <v>1.1739839033871426</v>
      </c>
      <c r="CU483">
        <f t="shared" ca="1" si="225"/>
        <v>0.91403812954925789</v>
      </c>
      <c r="CV483">
        <f t="shared" ca="1" si="225"/>
        <v>0.82455552144682198</v>
      </c>
      <c r="CW483">
        <f t="shared" ca="1" si="225"/>
        <v>0.42263630656871665</v>
      </c>
      <c r="CX483">
        <f t="shared" ca="1" si="225"/>
        <v>0.90413158240244829</v>
      </c>
      <c r="CY483">
        <f t="shared" ca="1" si="225"/>
        <v>0.93174704480618864</v>
      </c>
    </row>
    <row r="484" spans="1:103">
      <c r="A484">
        <v>477</v>
      </c>
      <c r="B484">
        <f t="shared" ca="1" si="216"/>
        <v>76</v>
      </c>
      <c r="C484">
        <f t="shared" ca="1" si="217"/>
        <v>3.04</v>
      </c>
      <c r="D484">
        <f t="shared" ca="1" si="227"/>
        <v>0.93902330831189862</v>
      </c>
      <c r="E484">
        <f t="shared" ca="1" si="227"/>
        <v>1.2021485549859821</v>
      </c>
      <c r="F484">
        <f t="shared" ca="1" si="227"/>
        <v>0.53234720703621685</v>
      </c>
      <c r="G484">
        <f t="shared" ca="1" si="227"/>
        <v>1.1711983130850558</v>
      </c>
      <c r="H484">
        <f t="shared" ca="1" si="227"/>
        <v>0.68969425087579639</v>
      </c>
      <c r="I484">
        <f t="shared" ca="1" si="227"/>
        <v>0.69432753479170628</v>
      </c>
      <c r="J484">
        <f t="shared" ca="1" si="227"/>
        <v>0.91949201818334469</v>
      </c>
      <c r="K484">
        <f t="shared" ca="1" si="227"/>
        <v>0.84719814702344276</v>
      </c>
      <c r="L484">
        <f t="shared" ca="1" si="227"/>
        <v>0.88811117462378897</v>
      </c>
      <c r="M484">
        <f t="shared" ca="1" si="227"/>
        <v>0.82970008436900922</v>
      </c>
      <c r="N484">
        <f t="shared" ca="1" si="227"/>
        <v>1.1774346729700436</v>
      </c>
      <c r="O484">
        <f t="shared" ca="1" si="227"/>
        <v>0.3847716967020538</v>
      </c>
      <c r="P484">
        <f t="shared" ca="1" si="227"/>
        <v>0.98410897768431482</v>
      </c>
      <c r="Q484">
        <f t="shared" ca="1" si="227"/>
        <v>0.1099317522696876</v>
      </c>
      <c r="R484">
        <f t="shared" ca="1" si="227"/>
        <v>1.1182768956369902</v>
      </c>
      <c r="S484">
        <f t="shared" ca="1" si="227"/>
        <v>0.98686767664086461</v>
      </c>
      <c r="T484">
        <f t="shared" ca="1" si="226"/>
        <v>0.75862894969210581</v>
      </c>
      <c r="U484">
        <f t="shared" ca="1" si="226"/>
        <v>1.2718634185232052</v>
      </c>
      <c r="V484">
        <f t="shared" ca="1" si="226"/>
        <v>1.1204940456480783</v>
      </c>
      <c r="W484">
        <f t="shared" ca="1" si="226"/>
        <v>0.62596337641149569</v>
      </c>
      <c r="X484">
        <f t="shared" ca="1" si="226"/>
        <v>1.3477688400899333</v>
      </c>
      <c r="Y484">
        <f t="shared" ca="1" si="226"/>
        <v>0.41559129803063555</v>
      </c>
      <c r="Z484">
        <f t="shared" ca="1" si="226"/>
        <v>0.518629537309512</v>
      </c>
      <c r="AA484">
        <f t="shared" ca="1" si="226"/>
        <v>1.1984446648286593</v>
      </c>
      <c r="AB484">
        <f t="shared" ca="1" si="226"/>
        <v>1.1966777908419157</v>
      </c>
      <c r="AC484">
        <f t="shared" ca="1" si="226"/>
        <v>0.72224135380875176</v>
      </c>
      <c r="AD484">
        <f t="shared" ca="1" si="226"/>
        <v>1.210953030226098</v>
      </c>
      <c r="AE484">
        <f t="shared" ca="1" si="226"/>
        <v>0.11541222478852473</v>
      </c>
      <c r="AF484">
        <f t="shared" ca="1" si="226"/>
        <v>0.43200071984813132</v>
      </c>
      <c r="AG484">
        <f t="shared" ca="1" si="226"/>
        <v>0.50495928143734026</v>
      </c>
      <c r="AH484">
        <f t="shared" ca="1" si="226"/>
        <v>0.81898539818464988</v>
      </c>
      <c r="AI484">
        <f t="shared" ca="1" si="230"/>
        <v>0.91925505298722088</v>
      </c>
      <c r="AJ484">
        <f t="shared" ca="1" si="230"/>
        <v>0.61601923316804696</v>
      </c>
      <c r="AK484">
        <f t="shared" ca="1" si="230"/>
        <v>0.8805783266693431</v>
      </c>
      <c r="AL484">
        <f t="shared" ca="1" si="230"/>
        <v>0.32112940237371346</v>
      </c>
      <c r="AM484">
        <f t="shared" ca="1" si="230"/>
        <v>0.90947371335506422</v>
      </c>
      <c r="AN484">
        <f t="shared" ca="1" si="230"/>
        <v>0.91747420445645778</v>
      </c>
      <c r="AO484">
        <f t="shared" ca="1" si="230"/>
        <v>9.5621873247067155E-2</v>
      </c>
      <c r="AP484">
        <f t="shared" ca="1" si="230"/>
        <v>0.39514374894568005</v>
      </c>
      <c r="AQ484">
        <f t="shared" ca="1" si="230"/>
        <v>0.68421253801045445</v>
      </c>
      <c r="AR484">
        <f t="shared" ca="1" si="230"/>
        <v>0.95457398219215861</v>
      </c>
      <c r="AS484">
        <f t="shared" ca="1" si="230"/>
        <v>1.0915514239535262</v>
      </c>
      <c r="AT484">
        <f t="shared" ca="1" si="230"/>
        <v>0.93504811957291978</v>
      </c>
      <c r="AU484">
        <f t="shared" ca="1" si="230"/>
        <v>1.2914485076706448</v>
      </c>
      <c r="AV484">
        <f t="shared" ca="1" si="230"/>
        <v>0.91198612445611937</v>
      </c>
      <c r="AW484">
        <f t="shared" ca="1" si="230"/>
        <v>1.0400864133089627</v>
      </c>
      <c r="AX484">
        <f t="shared" ca="1" si="230"/>
        <v>1.0344117685745229</v>
      </c>
      <c r="AY484">
        <f t="shared" ca="1" si="228"/>
        <v>1.0082609676639471</v>
      </c>
      <c r="AZ484">
        <f t="shared" ca="1" si="228"/>
        <v>0.60571636838572285</v>
      </c>
      <c r="BA484">
        <f t="shared" ca="1" si="228"/>
        <v>0.33480946390915406</v>
      </c>
      <c r="BB484">
        <f t="shared" ca="1" si="228"/>
        <v>1.0007124501772622</v>
      </c>
      <c r="BC484">
        <f t="shared" ca="1" si="228"/>
        <v>0.32827431917424538</v>
      </c>
      <c r="BD484">
        <f t="shared" ca="1" si="228"/>
        <v>1.0707532458705971</v>
      </c>
      <c r="BE484">
        <f t="shared" ca="1" si="228"/>
        <v>0.22867859786219066</v>
      </c>
      <c r="BF484">
        <f t="shared" ca="1" si="228"/>
        <v>0.6668231856452288</v>
      </c>
      <c r="BG484">
        <f t="shared" ca="1" si="228"/>
        <v>1.1412104002246979</v>
      </c>
      <c r="BH484">
        <f t="shared" ca="1" si="228"/>
        <v>1.057939208390553</v>
      </c>
      <c r="BI484">
        <f t="shared" ca="1" si="228"/>
        <v>0.13538618723238155</v>
      </c>
      <c r="BJ484">
        <f t="shared" ca="1" si="228"/>
        <v>0.55904363467570561</v>
      </c>
      <c r="BK484">
        <f t="shared" ca="1" si="228"/>
        <v>0.52948788132260882</v>
      </c>
      <c r="BL484">
        <f t="shared" ca="1" si="228"/>
        <v>0.6077253202990095</v>
      </c>
      <c r="BM484">
        <f t="shared" ca="1" si="228"/>
        <v>0.77477329662225247</v>
      </c>
      <c r="BN484">
        <f t="shared" ca="1" si="231"/>
        <v>1.0331208846493753</v>
      </c>
      <c r="BO484">
        <f t="shared" ca="1" si="231"/>
        <v>0.69700999861489388</v>
      </c>
      <c r="BP484">
        <f t="shared" ca="1" si="231"/>
        <v>0.73921665841666684</v>
      </c>
      <c r="BQ484">
        <f t="shared" ca="1" si="231"/>
        <v>0.79921385701140801</v>
      </c>
      <c r="BR484">
        <f t="shared" ca="1" si="231"/>
        <v>0.71754587607357312</v>
      </c>
      <c r="BS484">
        <f t="shared" ca="1" si="231"/>
        <v>0.90395384968947945</v>
      </c>
      <c r="BT484">
        <f t="shared" ca="1" si="231"/>
        <v>0.60957932363210954</v>
      </c>
      <c r="BU484">
        <f t="shared" ca="1" si="231"/>
        <v>0.89056143801637144</v>
      </c>
      <c r="BV484">
        <f t="shared" ca="1" si="231"/>
        <v>0.93126997725226135</v>
      </c>
      <c r="BW484">
        <f t="shared" ca="1" si="231"/>
        <v>0.47069395082087895</v>
      </c>
      <c r="BX484">
        <f t="shared" ca="1" si="231"/>
        <v>0.85987111837380903</v>
      </c>
      <c r="BY484">
        <f t="shared" ca="1" si="231"/>
        <v>0.46788265765945564</v>
      </c>
      <c r="BZ484">
        <f t="shared" ca="1" si="231"/>
        <v>0.55171657834272825</v>
      </c>
      <c r="CA484">
        <f t="shared" ca="1" si="231"/>
        <v>0.65769929640047853</v>
      </c>
      <c r="CB484">
        <f t="shared" ca="1" si="231"/>
        <v>0.75407992743448382</v>
      </c>
      <c r="CC484">
        <f t="shared" ca="1" si="231"/>
        <v>1.125721539927047</v>
      </c>
      <c r="CD484">
        <f t="shared" ca="1" si="229"/>
        <v>0.9783139340474527</v>
      </c>
      <c r="CE484">
        <f t="shared" ca="1" si="229"/>
        <v>0.81718819137443199</v>
      </c>
      <c r="CF484">
        <f t="shared" ca="1" si="229"/>
        <v>0.45917473445570661</v>
      </c>
      <c r="CG484">
        <f t="shared" ca="1" si="229"/>
        <v>0.84821630280904636</v>
      </c>
      <c r="CH484">
        <f t="shared" ca="1" si="229"/>
        <v>0.49725115143933885</v>
      </c>
      <c r="CI484">
        <f t="shared" ca="1" si="229"/>
        <v>0.71435941855722418</v>
      </c>
      <c r="CJ484">
        <f t="shared" ca="1" si="229"/>
        <v>0.22172176583514042</v>
      </c>
      <c r="CK484">
        <f t="shared" ca="1" si="229"/>
        <v>1.0400814004985106</v>
      </c>
      <c r="CL484">
        <f t="shared" ca="1" si="229"/>
        <v>1.2327253119146588</v>
      </c>
      <c r="CM484">
        <f t="shared" ca="1" si="229"/>
        <v>0.65230042494525275</v>
      </c>
      <c r="CN484">
        <f t="shared" ca="1" si="229"/>
        <v>0.73898917803136299</v>
      </c>
      <c r="CO484">
        <f t="shared" ca="1" si="229"/>
        <v>0.71429430453875753</v>
      </c>
      <c r="CP484">
        <f t="shared" ca="1" si="229"/>
        <v>0.98548691641399333</v>
      </c>
      <c r="CQ484">
        <f t="shared" ca="1" si="229"/>
        <v>0.48792221065900188</v>
      </c>
      <c r="CR484">
        <f t="shared" ca="1" si="229"/>
        <v>0.8228323069238912</v>
      </c>
      <c r="CS484">
        <f t="shared" ca="1" si="225"/>
        <v>0.67251146974600517</v>
      </c>
      <c r="CT484">
        <f t="shared" ca="1" si="225"/>
        <v>0.7766306857059363</v>
      </c>
      <c r="CU484">
        <f t="shared" ca="1" si="225"/>
        <v>0.4223975598072075</v>
      </c>
      <c r="CV484">
        <f t="shared" ca="1" si="225"/>
        <v>0.70521680300935574</v>
      </c>
      <c r="CW484">
        <f t="shared" ca="1" si="225"/>
        <v>0.95856439796530613</v>
      </c>
      <c r="CX484">
        <f t="shared" ca="1" si="225"/>
        <v>0.97852464016091067</v>
      </c>
      <c r="CY484">
        <f t="shared" ca="1" si="225"/>
        <v>1.3961859377187995</v>
      </c>
    </row>
    <row r="485" spans="1:103">
      <c r="A485">
        <v>478</v>
      </c>
      <c r="B485">
        <f t="shared" ca="1" si="216"/>
        <v>84</v>
      </c>
      <c r="C485">
        <f t="shared" ca="1" si="217"/>
        <v>3.36</v>
      </c>
      <c r="D485">
        <f t="shared" ca="1" si="227"/>
        <v>0.84920073696905174</v>
      </c>
      <c r="E485">
        <f t="shared" ca="1" si="227"/>
        <v>0.38753502122875405</v>
      </c>
      <c r="F485">
        <f t="shared" ca="1" si="227"/>
        <v>0.76228444658539984</v>
      </c>
      <c r="G485">
        <f t="shared" ca="1" si="227"/>
        <v>0.57412832966220695</v>
      </c>
      <c r="H485">
        <f t="shared" ca="1" si="227"/>
        <v>0.9995560598820431</v>
      </c>
      <c r="I485">
        <f t="shared" ca="1" si="227"/>
        <v>0.7959909416036568</v>
      </c>
      <c r="J485">
        <f t="shared" ca="1" si="227"/>
        <v>1.1906873768782849</v>
      </c>
      <c r="K485">
        <f t="shared" ca="1" si="227"/>
        <v>0.94088883209119956</v>
      </c>
      <c r="L485">
        <f t="shared" ca="1" si="227"/>
        <v>1.1997247408431624</v>
      </c>
      <c r="M485">
        <f t="shared" ca="1" si="227"/>
        <v>0.59758093309905069</v>
      </c>
      <c r="N485">
        <f t="shared" ca="1" si="227"/>
        <v>0.83858070307004995</v>
      </c>
      <c r="O485">
        <f t="shared" ca="1" si="227"/>
        <v>6.0545420653836154E-2</v>
      </c>
      <c r="P485">
        <f t="shared" ca="1" si="227"/>
        <v>0.11599624760950492</v>
      </c>
      <c r="Q485">
        <f t="shared" ca="1" si="227"/>
        <v>1.034319715096448</v>
      </c>
      <c r="R485">
        <f t="shared" ca="1" si="227"/>
        <v>0.82337179838220964</v>
      </c>
      <c r="S485">
        <f t="shared" ca="1" si="227"/>
        <v>0.60035467603558068</v>
      </c>
      <c r="T485">
        <f t="shared" ca="1" si="226"/>
        <v>0.79095671358731678</v>
      </c>
      <c r="U485">
        <f t="shared" ca="1" si="226"/>
        <v>0.72814764843696378</v>
      </c>
      <c r="V485">
        <f t="shared" ca="1" si="226"/>
        <v>0.47087434305333198</v>
      </c>
      <c r="W485">
        <f t="shared" ca="1" si="226"/>
        <v>1.0223314773206216</v>
      </c>
      <c r="X485">
        <f t="shared" ca="1" si="226"/>
        <v>1.1877156122660693</v>
      </c>
      <c r="Y485">
        <f t="shared" ca="1" si="226"/>
        <v>0.97039437851445909</v>
      </c>
      <c r="Z485">
        <f t="shared" ca="1" si="226"/>
        <v>0.72783536392159842</v>
      </c>
      <c r="AA485">
        <f t="shared" ca="1" si="226"/>
        <v>0.95691767575849607</v>
      </c>
      <c r="AB485">
        <f t="shared" ca="1" si="226"/>
        <v>0.74999424023903383</v>
      </c>
      <c r="AC485">
        <f t="shared" ca="1" si="226"/>
        <v>0.96928815425352455</v>
      </c>
      <c r="AD485">
        <f t="shared" ca="1" si="226"/>
        <v>0.35383626308793015</v>
      </c>
      <c r="AE485">
        <f t="shared" ca="1" si="226"/>
        <v>0.53387585811119742</v>
      </c>
      <c r="AF485">
        <f t="shared" ca="1" si="226"/>
        <v>0.51404732771893347</v>
      </c>
      <c r="AG485">
        <f t="shared" ca="1" si="226"/>
        <v>0.20799140817754636</v>
      </c>
      <c r="AH485">
        <f t="shared" ca="1" si="226"/>
        <v>0.83375015903351068</v>
      </c>
      <c r="AI485">
        <f t="shared" ca="1" si="230"/>
        <v>0.9535845320169174</v>
      </c>
      <c r="AJ485">
        <f t="shared" ca="1" si="230"/>
        <v>1.13180202908521</v>
      </c>
      <c r="AK485">
        <f t="shared" ca="1" si="230"/>
        <v>0.77497512884022801</v>
      </c>
      <c r="AL485">
        <f t="shared" ca="1" si="230"/>
        <v>1.0558200326362754</v>
      </c>
      <c r="AM485">
        <f t="shared" ca="1" si="230"/>
        <v>0.93856463387433875</v>
      </c>
      <c r="AN485">
        <f t="shared" ca="1" si="230"/>
        <v>0.57080543747192658</v>
      </c>
      <c r="AO485">
        <f t="shared" ca="1" si="230"/>
        <v>0.38389569337676127</v>
      </c>
      <c r="AP485">
        <f t="shared" ca="1" si="230"/>
        <v>0.73545182290641498</v>
      </c>
      <c r="AQ485">
        <f t="shared" ca="1" si="230"/>
        <v>0.93161295589643511</v>
      </c>
      <c r="AR485">
        <f t="shared" ca="1" si="230"/>
        <v>0.94612950949197094</v>
      </c>
      <c r="AS485">
        <f t="shared" ca="1" si="230"/>
        <v>0.74180627254164366</v>
      </c>
      <c r="AT485">
        <f t="shared" ca="1" si="230"/>
        <v>0.95547425657460705</v>
      </c>
      <c r="AU485">
        <f t="shared" ca="1" si="230"/>
        <v>0.32014696481911714</v>
      </c>
      <c r="AV485">
        <f t="shared" ca="1" si="230"/>
        <v>0.94990446191788502</v>
      </c>
      <c r="AW485">
        <f t="shared" ca="1" si="230"/>
        <v>0.23825847390966454</v>
      </c>
      <c r="AX485">
        <f t="shared" ca="1" si="230"/>
        <v>0.32304278377188322</v>
      </c>
      <c r="AY485">
        <f t="shared" ca="1" si="228"/>
        <v>0.73247230894047821</v>
      </c>
      <c r="AZ485">
        <f t="shared" ca="1" si="228"/>
        <v>0.8623484982489088</v>
      </c>
      <c r="BA485">
        <f t="shared" ca="1" si="228"/>
        <v>0.81139069325094204</v>
      </c>
      <c r="BB485">
        <f t="shared" ca="1" si="228"/>
        <v>1.2808753817938114</v>
      </c>
      <c r="BC485">
        <f t="shared" ca="1" si="228"/>
        <v>0.78007811877108757</v>
      </c>
      <c r="BD485">
        <f t="shared" ca="1" si="228"/>
        <v>0.77356571607593694</v>
      </c>
      <c r="BE485">
        <f t="shared" ca="1" si="228"/>
        <v>0.75912771988154504</v>
      </c>
      <c r="BF485">
        <f t="shared" ca="1" si="228"/>
        <v>0.93627457927057589</v>
      </c>
      <c r="BG485">
        <f t="shared" ca="1" si="228"/>
        <v>0.54013800729467509</v>
      </c>
      <c r="BH485">
        <f t="shared" ca="1" si="228"/>
        <v>0.77237503262840468</v>
      </c>
      <c r="BI485">
        <f t="shared" ca="1" si="228"/>
        <v>0.56688184152021193</v>
      </c>
      <c r="BJ485">
        <f t="shared" ca="1" si="228"/>
        <v>0.62616913974136534</v>
      </c>
      <c r="BK485">
        <f t="shared" ca="1" si="228"/>
        <v>0.49748882236424241</v>
      </c>
      <c r="BL485">
        <f t="shared" ca="1" si="228"/>
        <v>0.96946213490368882</v>
      </c>
      <c r="BM485">
        <f t="shared" ca="1" si="228"/>
        <v>1.1422323257195786</v>
      </c>
      <c r="BN485">
        <f t="shared" ca="1" si="231"/>
        <v>0.8951491381308001</v>
      </c>
      <c r="BO485">
        <f t="shared" ca="1" si="231"/>
        <v>0.70121059807842434</v>
      </c>
      <c r="BP485">
        <f t="shared" ca="1" si="231"/>
        <v>0.44090038403150544</v>
      </c>
      <c r="BQ485">
        <f t="shared" ca="1" si="231"/>
        <v>0.6855287719232287</v>
      </c>
      <c r="BR485">
        <f t="shared" ca="1" si="231"/>
        <v>0.9624773310083069</v>
      </c>
      <c r="BS485">
        <f t="shared" ca="1" si="231"/>
        <v>0.34659335071363784</v>
      </c>
      <c r="BT485">
        <f t="shared" ca="1" si="231"/>
        <v>0.91784948522758225</v>
      </c>
      <c r="BU485">
        <f t="shared" ca="1" si="231"/>
        <v>0.35018896413818046</v>
      </c>
      <c r="BV485">
        <f t="shared" ca="1" si="231"/>
        <v>0.37351572750810041</v>
      </c>
      <c r="BW485">
        <f t="shared" ca="1" si="231"/>
        <v>0.94327980034602033</v>
      </c>
      <c r="BX485">
        <f t="shared" ca="1" si="231"/>
        <v>0.99712436250062497</v>
      </c>
      <c r="BY485">
        <f t="shared" ca="1" si="231"/>
        <v>0.50412368565342758</v>
      </c>
      <c r="BZ485">
        <f t="shared" ca="1" si="231"/>
        <v>0.84577842048578666</v>
      </c>
      <c r="CA485">
        <f t="shared" ca="1" si="231"/>
        <v>1.019098371807301</v>
      </c>
      <c r="CB485">
        <f t="shared" ca="1" si="231"/>
        <v>0.58867236763326836</v>
      </c>
      <c r="CC485">
        <f t="shared" ca="1" si="231"/>
        <v>1.1986468264591359</v>
      </c>
      <c r="CD485">
        <f t="shared" ca="1" si="229"/>
        <v>0.40880480946359843</v>
      </c>
      <c r="CE485">
        <f t="shared" ca="1" si="229"/>
        <v>0.48844524348093982</v>
      </c>
      <c r="CF485">
        <f t="shared" ca="1" si="229"/>
        <v>0.74372664765610519</v>
      </c>
      <c r="CG485">
        <f t="shared" ca="1" si="229"/>
        <v>1.3516390403649285</v>
      </c>
      <c r="CH485">
        <f t="shared" ca="1" si="229"/>
        <v>0.83277901651789243</v>
      </c>
      <c r="CI485">
        <f t="shared" ca="1" si="229"/>
        <v>0.85924119176086566</v>
      </c>
      <c r="CJ485">
        <f t="shared" ca="1" si="229"/>
        <v>1.0919387491569004</v>
      </c>
      <c r="CK485">
        <f t="shared" ca="1" si="229"/>
        <v>0.47498907113917332</v>
      </c>
      <c r="CL485">
        <f t="shared" ca="1" si="229"/>
        <v>1.0671637377421943</v>
      </c>
      <c r="CM485">
        <f t="shared" ca="1" si="229"/>
        <v>0.61993708496565447</v>
      </c>
      <c r="CN485">
        <f t="shared" ca="1" si="229"/>
        <v>0.23750755153237965</v>
      </c>
      <c r="CO485">
        <f t="shared" ca="1" si="229"/>
        <v>0.5280137217685138</v>
      </c>
      <c r="CP485">
        <f t="shared" ca="1" si="229"/>
        <v>0.38064475943563486</v>
      </c>
      <c r="CQ485">
        <f t="shared" ca="1" si="229"/>
        <v>1.3489750151470223</v>
      </c>
      <c r="CR485">
        <f t="shared" ca="1" si="229"/>
        <v>0.59494455941584923</v>
      </c>
      <c r="CS485">
        <f t="shared" ca="1" si="225"/>
        <v>0.80640215998042775</v>
      </c>
      <c r="CT485">
        <f t="shared" ca="1" si="225"/>
        <v>0.85517775949903296</v>
      </c>
      <c r="CU485">
        <f t="shared" ca="1" si="225"/>
        <v>0.94697926782972253</v>
      </c>
      <c r="CV485">
        <f t="shared" ca="1" si="225"/>
        <v>1.1132013275431449</v>
      </c>
      <c r="CW485">
        <f t="shared" ca="1" si="225"/>
        <v>0.9806047128731874</v>
      </c>
      <c r="CX485">
        <f t="shared" ca="1" si="225"/>
        <v>0.25734099244687358</v>
      </c>
      <c r="CY485">
        <f t="shared" ca="1" si="225"/>
        <v>0.29869806420003336</v>
      </c>
    </row>
    <row r="486" spans="1:103">
      <c r="A486">
        <v>479</v>
      </c>
      <c r="B486">
        <f t="shared" ca="1" si="216"/>
        <v>84</v>
      </c>
      <c r="C486">
        <f t="shared" ca="1" si="217"/>
        <v>3.36</v>
      </c>
      <c r="D486">
        <f t="shared" ca="1" si="227"/>
        <v>0.88869749890679273</v>
      </c>
      <c r="E486">
        <f t="shared" ca="1" si="227"/>
        <v>0.59070748591791056</v>
      </c>
      <c r="F486">
        <f t="shared" ca="1" si="227"/>
        <v>1.0029789695227755</v>
      </c>
      <c r="G486">
        <f t="shared" ca="1" si="227"/>
        <v>1.2330545777112676</v>
      </c>
      <c r="H486">
        <f t="shared" ca="1" si="227"/>
        <v>0.99565496308978607</v>
      </c>
      <c r="I486">
        <f t="shared" ca="1" si="227"/>
        <v>0.29427703098870478</v>
      </c>
      <c r="J486">
        <f t="shared" ca="1" si="227"/>
        <v>1.0878216294779361</v>
      </c>
      <c r="K486">
        <f t="shared" ca="1" si="227"/>
        <v>0.73414203701009062</v>
      </c>
      <c r="L486">
        <f t="shared" ca="1" si="227"/>
        <v>7.4896857291975344E-2</v>
      </c>
      <c r="M486">
        <f t="shared" ca="1" si="227"/>
        <v>0.59001474903800499</v>
      </c>
      <c r="N486">
        <f t="shared" ca="1" si="227"/>
        <v>0.43566900089214849</v>
      </c>
      <c r="O486">
        <f t="shared" ca="1" si="227"/>
        <v>0.86067873961691943</v>
      </c>
      <c r="P486">
        <f t="shared" ca="1" si="227"/>
        <v>8.9280896048771485E-2</v>
      </c>
      <c r="Q486">
        <f t="shared" ca="1" si="227"/>
        <v>1.2340374483429761</v>
      </c>
      <c r="R486">
        <f t="shared" ca="1" si="227"/>
        <v>0.56133205547531062</v>
      </c>
      <c r="S486">
        <f t="shared" ca="1" si="227"/>
        <v>0.86527816742064068</v>
      </c>
      <c r="T486">
        <f t="shared" ca="1" si="226"/>
        <v>1.3862114077441219</v>
      </c>
      <c r="U486">
        <f t="shared" ca="1" si="226"/>
        <v>1.1659904583368377</v>
      </c>
      <c r="V486">
        <f t="shared" ca="1" si="226"/>
        <v>0.85418599801046402</v>
      </c>
      <c r="W486">
        <f t="shared" ca="1" si="226"/>
        <v>0.85441780426696334</v>
      </c>
      <c r="X486">
        <f t="shared" ca="1" si="226"/>
        <v>0.7133827183285788</v>
      </c>
      <c r="Y486">
        <f t="shared" ca="1" si="226"/>
        <v>1.0037163377511662</v>
      </c>
      <c r="Z486">
        <f t="shared" ca="1" si="226"/>
        <v>0.95716760891684505</v>
      </c>
      <c r="AA486">
        <f t="shared" ca="1" si="226"/>
        <v>0.93493041847275205</v>
      </c>
      <c r="AB486">
        <f t="shared" ca="1" si="226"/>
        <v>0.65361910917535249</v>
      </c>
      <c r="AC486">
        <f t="shared" ca="1" si="226"/>
        <v>0.60275042318881422</v>
      </c>
      <c r="AD486">
        <f t="shared" ca="1" si="226"/>
        <v>0.21063017044432567</v>
      </c>
      <c r="AE486">
        <f t="shared" ca="1" si="226"/>
        <v>0.59130260679092617</v>
      </c>
      <c r="AF486">
        <f t="shared" ca="1" si="226"/>
        <v>0.85645689810095182</v>
      </c>
      <c r="AG486">
        <f t="shared" ca="1" si="226"/>
        <v>0.91877929188562746</v>
      </c>
      <c r="AH486">
        <f t="shared" ca="1" si="226"/>
        <v>0.56169467781204319</v>
      </c>
      <c r="AI486">
        <f t="shared" ca="1" si="230"/>
        <v>0.88230269058444122</v>
      </c>
      <c r="AJ486">
        <f t="shared" ca="1" si="230"/>
        <v>0.60414291825693778</v>
      </c>
      <c r="AK486">
        <f t="shared" ca="1" si="230"/>
        <v>0.61022201032592649</v>
      </c>
      <c r="AL486">
        <f t="shared" ca="1" si="230"/>
        <v>0.59975462842856453</v>
      </c>
      <c r="AM486">
        <f t="shared" ca="1" si="230"/>
        <v>0.65743110769312196</v>
      </c>
      <c r="AN486">
        <f t="shared" ca="1" si="230"/>
        <v>0.28157223394718189</v>
      </c>
      <c r="AO486">
        <f t="shared" ca="1" si="230"/>
        <v>0.80332313790704757</v>
      </c>
      <c r="AP486">
        <f t="shared" ca="1" si="230"/>
        <v>1.0003530251358275</v>
      </c>
      <c r="AQ486">
        <f t="shared" ca="1" si="230"/>
        <v>0.90081951466308696</v>
      </c>
      <c r="AR486">
        <f t="shared" ca="1" si="230"/>
        <v>1.0334525629164659</v>
      </c>
      <c r="AS486">
        <f t="shared" ca="1" si="230"/>
        <v>0.80713729023561509</v>
      </c>
      <c r="AT486">
        <f t="shared" ca="1" si="230"/>
        <v>0.42502026985276131</v>
      </c>
      <c r="AU486">
        <f t="shared" ca="1" si="230"/>
        <v>0.51866536627595061</v>
      </c>
      <c r="AV486">
        <f t="shared" ca="1" si="230"/>
        <v>0.55375839625581458</v>
      </c>
      <c r="AW486">
        <f t="shared" ca="1" si="230"/>
        <v>0.52309030398565681</v>
      </c>
      <c r="AX486">
        <f t="shared" ca="1" si="230"/>
        <v>0.98105529076119125</v>
      </c>
      <c r="AY486">
        <f t="shared" ca="1" si="228"/>
        <v>0.36451206937463865</v>
      </c>
      <c r="AZ486">
        <f t="shared" ca="1" si="228"/>
        <v>1.0326713425263543</v>
      </c>
      <c r="BA486">
        <f t="shared" ca="1" si="228"/>
        <v>0.86426622268183351</v>
      </c>
      <c r="BB486">
        <f t="shared" ca="1" si="228"/>
        <v>0.72924095199856698</v>
      </c>
      <c r="BC486">
        <f t="shared" ca="1" si="228"/>
        <v>1.0235459654206593</v>
      </c>
      <c r="BD486">
        <f t="shared" ca="1" si="228"/>
        <v>1.0768495525993067</v>
      </c>
      <c r="BE486">
        <f t="shared" ca="1" si="228"/>
        <v>0.26805807317276426</v>
      </c>
      <c r="BF486">
        <f t="shared" ca="1" si="228"/>
        <v>0.97401185834292903</v>
      </c>
      <c r="BG486">
        <f t="shared" ca="1" si="228"/>
        <v>1.0423947476271449</v>
      </c>
      <c r="BH486">
        <f t="shared" ca="1" si="228"/>
        <v>0.8909703870673924</v>
      </c>
      <c r="BI486">
        <f t="shared" ca="1" si="228"/>
        <v>0.9658994419153788</v>
      </c>
      <c r="BJ486">
        <f t="shared" ca="1" si="228"/>
        <v>0.6207446537345136</v>
      </c>
      <c r="BK486">
        <f t="shared" ca="1" si="228"/>
        <v>0.74987368257182929</v>
      </c>
      <c r="BL486">
        <f t="shared" ca="1" si="228"/>
        <v>0.81251816345628358</v>
      </c>
      <c r="BM486">
        <f t="shared" ca="1" si="228"/>
        <v>0.41640017990382389</v>
      </c>
      <c r="BN486">
        <f t="shared" ca="1" si="231"/>
        <v>0.71267595632513658</v>
      </c>
      <c r="BO486">
        <f t="shared" ca="1" si="231"/>
        <v>0.91981588634984901</v>
      </c>
      <c r="BP486">
        <f t="shared" ca="1" si="231"/>
        <v>0.77952375466079737</v>
      </c>
      <c r="BQ486">
        <f t="shared" ca="1" si="231"/>
        <v>0.69192539072500281</v>
      </c>
      <c r="BR486">
        <f t="shared" ca="1" si="231"/>
        <v>0.8270175112233592</v>
      </c>
      <c r="BS486">
        <f t="shared" ca="1" si="231"/>
        <v>0.83890977535663125</v>
      </c>
      <c r="BT486">
        <f t="shared" ca="1" si="231"/>
        <v>0.44494868066524279</v>
      </c>
      <c r="BU486">
        <f t="shared" ca="1" si="231"/>
        <v>0.89928589284428573</v>
      </c>
      <c r="BV486">
        <f t="shared" ca="1" si="231"/>
        <v>0.70480868833269206</v>
      </c>
      <c r="BW486">
        <f t="shared" ca="1" si="231"/>
        <v>0.33573452266971987</v>
      </c>
      <c r="BX486">
        <f t="shared" ca="1" si="231"/>
        <v>0.58268193016006409</v>
      </c>
      <c r="BY486">
        <f t="shared" ca="1" si="231"/>
        <v>1.019901269051386</v>
      </c>
      <c r="BZ486">
        <f t="shared" ca="1" si="231"/>
        <v>1.1975415254564257</v>
      </c>
      <c r="CA486">
        <f t="shared" ca="1" si="231"/>
        <v>0.64784641549909083</v>
      </c>
      <c r="CB486">
        <f t="shared" ca="1" si="231"/>
        <v>0.70355518643205772</v>
      </c>
      <c r="CC486">
        <f t="shared" ca="1" si="231"/>
        <v>0.70243178254872052</v>
      </c>
      <c r="CD486">
        <f t="shared" ca="1" si="229"/>
        <v>0.98942251287502325</v>
      </c>
      <c r="CE486">
        <f t="shared" ca="1" si="229"/>
        <v>0.64429775534440148</v>
      </c>
      <c r="CF486">
        <f t="shared" ca="1" si="229"/>
        <v>0.86390042565965197</v>
      </c>
      <c r="CG486">
        <f t="shared" ca="1" si="229"/>
        <v>0.93271165344758078</v>
      </c>
      <c r="CH486">
        <f t="shared" ca="1" si="229"/>
        <v>0.9066560692607718</v>
      </c>
      <c r="CI486">
        <f t="shared" ca="1" si="229"/>
        <v>0.48204549122482804</v>
      </c>
      <c r="CJ486">
        <f t="shared" ca="1" si="229"/>
        <v>0.64461753649218378</v>
      </c>
      <c r="CK486">
        <f t="shared" ca="1" si="229"/>
        <v>0.96821976259154674</v>
      </c>
      <c r="CL486">
        <f t="shared" ca="1" si="229"/>
        <v>0.39602758275548955</v>
      </c>
      <c r="CM486">
        <f t="shared" ca="1" si="229"/>
        <v>0.35244943689693337</v>
      </c>
      <c r="CN486">
        <f t="shared" ca="1" si="229"/>
        <v>0.73851419868842783</v>
      </c>
      <c r="CO486">
        <f t="shared" ca="1" si="229"/>
        <v>0.7329764696103217</v>
      </c>
      <c r="CP486">
        <f t="shared" ca="1" si="229"/>
        <v>0.78332282563139688</v>
      </c>
      <c r="CQ486">
        <f t="shared" ca="1" si="229"/>
        <v>0.82727997955656896</v>
      </c>
      <c r="CR486">
        <f t="shared" ca="1" si="229"/>
        <v>0.6976156678997899</v>
      </c>
      <c r="CS486">
        <f t="shared" ca="1" si="225"/>
        <v>1.058587250371732</v>
      </c>
      <c r="CT486">
        <f t="shared" ca="1" si="225"/>
        <v>0.39766241776399558</v>
      </c>
      <c r="CU486">
        <f t="shared" ca="1" si="225"/>
        <v>0.73907241696890924</v>
      </c>
      <c r="CV486">
        <f t="shared" ca="1" si="225"/>
        <v>0.47492351554812989</v>
      </c>
      <c r="CW486">
        <f t="shared" ca="1" si="225"/>
        <v>0.98325754249997832</v>
      </c>
      <c r="CX486">
        <f t="shared" ca="1" si="225"/>
        <v>0.73567708307984869</v>
      </c>
      <c r="CY486">
        <f t="shared" ca="1" si="225"/>
        <v>0.51820401218298251</v>
      </c>
    </row>
    <row r="487" spans="1:103">
      <c r="A487">
        <v>480</v>
      </c>
      <c r="B487">
        <f t="shared" ca="1" si="216"/>
        <v>84</v>
      </c>
      <c r="C487">
        <f t="shared" ca="1" si="217"/>
        <v>3.36</v>
      </c>
      <c r="D487">
        <f t="shared" ca="1" si="227"/>
        <v>0.54122385130248041</v>
      </c>
      <c r="E487">
        <f t="shared" ca="1" si="227"/>
        <v>0.8626788450623728</v>
      </c>
      <c r="F487">
        <f t="shared" ca="1" si="227"/>
        <v>1.1593991283683018</v>
      </c>
      <c r="G487">
        <f t="shared" ca="1" si="227"/>
        <v>1.285030056982202</v>
      </c>
      <c r="H487">
        <f t="shared" ca="1" si="227"/>
        <v>0.86755009111787262</v>
      </c>
      <c r="I487">
        <f t="shared" ca="1" si="227"/>
        <v>0.49055150738980241</v>
      </c>
      <c r="J487">
        <f t="shared" ca="1" si="227"/>
        <v>1.0218480984761487</v>
      </c>
      <c r="K487">
        <f t="shared" ca="1" si="227"/>
        <v>1.1013814100280703</v>
      </c>
      <c r="L487">
        <f t="shared" ca="1" si="227"/>
        <v>6.9080176126087522E-2</v>
      </c>
      <c r="M487">
        <f t="shared" ca="1" si="227"/>
        <v>1.026855746133672</v>
      </c>
      <c r="N487">
        <f t="shared" ca="1" si="227"/>
        <v>0.52218509980943906</v>
      </c>
      <c r="O487">
        <f t="shared" ca="1" si="227"/>
        <v>0.63040158673890656</v>
      </c>
      <c r="P487">
        <f t="shared" ca="1" si="227"/>
        <v>0.97711984753725867</v>
      </c>
      <c r="Q487">
        <f t="shared" ca="1" si="227"/>
        <v>0.52921508292206643</v>
      </c>
      <c r="R487">
        <f t="shared" ca="1" si="227"/>
        <v>0.82619563853000844</v>
      </c>
      <c r="S487">
        <f t="shared" ca="1" si="227"/>
        <v>0.99704043810541232</v>
      </c>
      <c r="T487">
        <f t="shared" ca="1" si="226"/>
        <v>1.1808452208393854</v>
      </c>
      <c r="U487">
        <f t="shared" ca="1" si="226"/>
        <v>0.70072060546064052</v>
      </c>
      <c r="V487">
        <f t="shared" ca="1" si="226"/>
        <v>0.91205718420540738</v>
      </c>
      <c r="W487">
        <f t="shared" ca="1" si="226"/>
        <v>0.9956357722817587</v>
      </c>
      <c r="X487">
        <f t="shared" ca="1" si="226"/>
        <v>0.63954850425417276</v>
      </c>
      <c r="Y487">
        <f t="shared" ca="1" si="226"/>
        <v>1.0226929459254204</v>
      </c>
      <c r="Z487">
        <f t="shared" ca="1" si="226"/>
        <v>1.019969771220006</v>
      </c>
      <c r="AA487">
        <f t="shared" ca="1" si="226"/>
        <v>1.1546867095066902</v>
      </c>
      <c r="AB487">
        <f t="shared" ca="1" si="226"/>
        <v>0.69312801849147998</v>
      </c>
      <c r="AC487">
        <f t="shared" ca="1" si="226"/>
        <v>0.43103051268697706</v>
      </c>
      <c r="AD487">
        <f t="shared" ca="1" si="226"/>
        <v>0.65308841246782845</v>
      </c>
      <c r="AE487">
        <f t="shared" ca="1" si="226"/>
        <v>0.93307147462740436</v>
      </c>
      <c r="AF487">
        <f t="shared" ca="1" si="226"/>
        <v>0.87336412627508497</v>
      </c>
      <c r="AG487">
        <f t="shared" ca="1" si="226"/>
        <v>1.0275316587288041</v>
      </c>
      <c r="AH487">
        <f t="shared" ca="1" si="226"/>
        <v>1.3873204450093481</v>
      </c>
      <c r="AI487">
        <f t="shared" ca="1" si="230"/>
        <v>1.1597084147625194</v>
      </c>
      <c r="AJ487">
        <f t="shared" ca="1" si="230"/>
        <v>0.8536429843946084</v>
      </c>
      <c r="AK487">
        <f t="shared" ca="1" si="230"/>
        <v>8.5088503164221369E-2</v>
      </c>
      <c r="AL487">
        <f t="shared" ca="1" si="230"/>
        <v>1.0031883303745583</v>
      </c>
      <c r="AM487">
        <f t="shared" ca="1" si="230"/>
        <v>0.77709864217295188</v>
      </c>
      <c r="AN487">
        <f t="shared" ca="1" si="230"/>
        <v>0.62040393722499521</v>
      </c>
      <c r="AO487">
        <f t="shared" ca="1" si="230"/>
        <v>0.64117109603942379</v>
      </c>
      <c r="AP487">
        <f t="shared" ca="1" si="230"/>
        <v>0.23293021416105908</v>
      </c>
      <c r="AQ487">
        <f t="shared" ca="1" si="230"/>
        <v>0.35413733861220997</v>
      </c>
      <c r="AR487">
        <f t="shared" ca="1" si="230"/>
        <v>0.99234066094348061</v>
      </c>
      <c r="AS487">
        <f t="shared" ca="1" si="230"/>
        <v>1.0527314162404802</v>
      </c>
      <c r="AT487">
        <f t="shared" ca="1" si="230"/>
        <v>0.70047421187069325</v>
      </c>
      <c r="AU487">
        <f t="shared" ca="1" si="230"/>
        <v>1.0345342273767728</v>
      </c>
      <c r="AV487">
        <f t="shared" ca="1" si="230"/>
        <v>0.9901443895348786</v>
      </c>
      <c r="AW487">
        <f t="shared" ca="1" si="230"/>
        <v>0.4575050083241155</v>
      </c>
      <c r="AX487">
        <f t="shared" ca="1" si="230"/>
        <v>0.84938810191206249</v>
      </c>
      <c r="AY487">
        <f t="shared" ca="1" si="228"/>
        <v>0.84129186623675367</v>
      </c>
      <c r="AZ487">
        <f t="shared" ca="1" si="228"/>
        <v>0.90359030071092172</v>
      </c>
      <c r="BA487">
        <f t="shared" ca="1" si="228"/>
        <v>0.78194879360469427</v>
      </c>
      <c r="BB487">
        <f t="shared" ca="1" si="228"/>
        <v>0.64054014657984049</v>
      </c>
      <c r="BC487">
        <f t="shared" ca="1" si="228"/>
        <v>0.64695055270119994</v>
      </c>
      <c r="BD487">
        <f t="shared" ca="1" si="228"/>
        <v>0.82342494644225017</v>
      </c>
      <c r="BE487">
        <f t="shared" ca="1" si="228"/>
        <v>0.92762076925779613</v>
      </c>
      <c r="BF487">
        <f t="shared" ca="1" si="228"/>
        <v>0.91053296011885287</v>
      </c>
      <c r="BG487">
        <f t="shared" ca="1" si="228"/>
        <v>0.73072129271267527</v>
      </c>
      <c r="BH487">
        <f t="shared" ca="1" si="228"/>
        <v>0.89464791575904967</v>
      </c>
      <c r="BI487">
        <f t="shared" ca="1" si="228"/>
        <v>0.88711237020923461</v>
      </c>
      <c r="BJ487">
        <f t="shared" ca="1" si="228"/>
        <v>5.8058566948225927E-2</v>
      </c>
      <c r="BK487">
        <f t="shared" ca="1" si="228"/>
        <v>0.9630642321173789</v>
      </c>
      <c r="BL487">
        <f t="shared" ca="1" si="228"/>
        <v>0.82604481335719915</v>
      </c>
      <c r="BM487">
        <f t="shared" ca="1" si="228"/>
        <v>0.60191599286488173</v>
      </c>
      <c r="BN487">
        <f t="shared" ca="1" si="231"/>
        <v>0.2946234000179242</v>
      </c>
      <c r="BO487">
        <f t="shared" ca="1" si="231"/>
        <v>0.22782206580612258</v>
      </c>
      <c r="BP487">
        <f t="shared" ca="1" si="231"/>
        <v>0.50653335690655155</v>
      </c>
      <c r="BQ487">
        <f t="shared" ca="1" si="231"/>
        <v>0.59637583290281626</v>
      </c>
      <c r="BR487">
        <f t="shared" ca="1" si="231"/>
        <v>0.98937162445046445</v>
      </c>
      <c r="BS487">
        <f t="shared" ca="1" si="231"/>
        <v>0.82463268920246335</v>
      </c>
      <c r="BT487">
        <f t="shared" ca="1" si="231"/>
        <v>0.9835703706318516</v>
      </c>
      <c r="BU487">
        <f t="shared" ca="1" si="231"/>
        <v>0.66926080285180722</v>
      </c>
      <c r="BV487">
        <f t="shared" ca="1" si="231"/>
        <v>0.28546570904735669</v>
      </c>
      <c r="BW487">
        <f t="shared" ca="1" si="231"/>
        <v>0.37638800051857274</v>
      </c>
      <c r="BX487">
        <f t="shared" ca="1" si="231"/>
        <v>0.99257375722013685</v>
      </c>
      <c r="BY487">
        <f t="shared" ca="1" si="231"/>
        <v>0.84083865336766395</v>
      </c>
      <c r="BZ487">
        <f t="shared" ca="1" si="231"/>
        <v>0.79468541582631269</v>
      </c>
      <c r="CA487">
        <f t="shared" ca="1" si="231"/>
        <v>0.46238312813303717</v>
      </c>
      <c r="CB487">
        <f t="shared" ca="1" si="231"/>
        <v>0.11804968169821915</v>
      </c>
      <c r="CC487">
        <f t="shared" ca="1" si="231"/>
        <v>0.30010685562859429</v>
      </c>
      <c r="CD487">
        <f t="shared" ca="1" si="229"/>
        <v>0.71032908622412616</v>
      </c>
      <c r="CE487">
        <f t="shared" ca="1" si="229"/>
        <v>0.45632309734331988</v>
      </c>
      <c r="CF487">
        <f t="shared" ca="1" si="229"/>
        <v>0.27833313118018654</v>
      </c>
      <c r="CG487">
        <f t="shared" ca="1" si="229"/>
        <v>1.0722037216352236</v>
      </c>
      <c r="CH487">
        <f t="shared" ca="1" si="229"/>
        <v>0.71021099150076006</v>
      </c>
      <c r="CI487">
        <f t="shared" ca="1" si="229"/>
        <v>0.98730824689889773</v>
      </c>
      <c r="CJ487">
        <f t="shared" ca="1" si="229"/>
        <v>0.18260255768714301</v>
      </c>
      <c r="CK487">
        <f t="shared" ca="1" si="229"/>
        <v>0.52680908296654105</v>
      </c>
      <c r="CL487">
        <f t="shared" ca="1" si="229"/>
        <v>0.43244760697927642</v>
      </c>
      <c r="CM487">
        <f t="shared" ca="1" si="229"/>
        <v>0.44007489937768124</v>
      </c>
      <c r="CN487">
        <f t="shared" ca="1" si="229"/>
        <v>0.97585345981355942</v>
      </c>
      <c r="CO487">
        <f t="shared" ca="1" si="229"/>
        <v>0.27715677517902082</v>
      </c>
      <c r="CP487">
        <f t="shared" ca="1" si="229"/>
        <v>0.67760943900446713</v>
      </c>
      <c r="CQ487">
        <f t="shared" ca="1" si="229"/>
        <v>0.80335592866910532</v>
      </c>
      <c r="CR487">
        <f t="shared" ca="1" si="229"/>
        <v>0.4363401198400601</v>
      </c>
      <c r="CS487">
        <f t="shared" ca="1" si="225"/>
        <v>0.86241534245712737</v>
      </c>
      <c r="CT487">
        <f t="shared" ca="1" si="225"/>
        <v>0.5942749277605085</v>
      </c>
      <c r="CU487">
        <f t="shared" ca="1" si="225"/>
        <v>0.68369391378053146</v>
      </c>
      <c r="CV487">
        <f t="shared" ca="1" si="225"/>
        <v>0.15644159293137119</v>
      </c>
      <c r="CW487">
        <f t="shared" ca="1" si="225"/>
        <v>0.50929233488197068</v>
      </c>
      <c r="CX487">
        <f t="shared" ca="1" si="225"/>
        <v>0.37042552984051891</v>
      </c>
      <c r="CY487">
        <f t="shared" ca="1" si="225"/>
        <v>0.96202805922298651</v>
      </c>
    </row>
    <row r="488" spans="1:103">
      <c r="A488">
        <v>481</v>
      </c>
      <c r="B488">
        <f t="shared" ca="1" si="216"/>
        <v>75</v>
      </c>
      <c r="C488">
        <f t="shared" ca="1" si="217"/>
        <v>3</v>
      </c>
      <c r="D488">
        <f t="shared" ca="1" si="227"/>
        <v>0.90292456725436709</v>
      </c>
      <c r="E488">
        <f t="shared" ca="1" si="227"/>
        <v>1.1812984862353009</v>
      </c>
      <c r="F488">
        <f t="shared" ca="1" si="227"/>
        <v>0.57405832006178348</v>
      </c>
      <c r="G488">
        <f t="shared" ca="1" si="227"/>
        <v>0.55638986257749623</v>
      </c>
      <c r="H488">
        <f t="shared" ca="1" si="227"/>
        <v>0.44597323108997661</v>
      </c>
      <c r="I488">
        <f t="shared" ca="1" si="227"/>
        <v>0.7550833595336538</v>
      </c>
      <c r="J488">
        <f t="shared" ca="1" si="227"/>
        <v>0.960705876518543</v>
      </c>
      <c r="K488">
        <f t="shared" ca="1" si="227"/>
        <v>0.96221668954200845</v>
      </c>
      <c r="L488">
        <f t="shared" ca="1" si="227"/>
        <v>0.97295836996940621</v>
      </c>
      <c r="M488">
        <f t="shared" ca="1" si="227"/>
        <v>0.89231176595368911</v>
      </c>
      <c r="N488">
        <f t="shared" ca="1" si="227"/>
        <v>0.88240583415483032</v>
      </c>
      <c r="O488">
        <f t="shared" ca="1" si="227"/>
        <v>0.74832155941774881</v>
      </c>
      <c r="P488">
        <f t="shared" ca="1" si="227"/>
        <v>1.2323932555671437</v>
      </c>
      <c r="Q488">
        <f t="shared" ca="1" si="227"/>
        <v>0.19638605146992677</v>
      </c>
      <c r="R488">
        <f t="shared" ca="1" si="227"/>
        <v>0.96354544018716259</v>
      </c>
      <c r="S488">
        <f t="shared" ca="1" si="227"/>
        <v>0.11806012169979169</v>
      </c>
      <c r="T488">
        <f t="shared" ca="1" si="226"/>
        <v>1.0355575116944524</v>
      </c>
      <c r="U488">
        <f t="shared" ca="1" si="226"/>
        <v>0.30506429257998952</v>
      </c>
      <c r="V488">
        <f t="shared" ca="1" si="226"/>
        <v>0.72539611327825815</v>
      </c>
      <c r="W488">
        <f t="shared" ca="1" si="226"/>
        <v>1.2828915915740642</v>
      </c>
      <c r="X488">
        <f t="shared" ca="1" si="226"/>
        <v>0.28925111434587381</v>
      </c>
      <c r="Y488">
        <f t="shared" ca="1" si="226"/>
        <v>0.99290453479331597</v>
      </c>
      <c r="Z488">
        <f t="shared" ca="1" si="226"/>
        <v>0.42335656763133611</v>
      </c>
      <c r="AA488">
        <f t="shared" ca="1" si="226"/>
        <v>0.71920316537456119</v>
      </c>
      <c r="AB488">
        <f t="shared" ca="1" si="226"/>
        <v>1.2106912132871268</v>
      </c>
      <c r="AC488">
        <f t="shared" ca="1" si="226"/>
        <v>0.92729482941639696</v>
      </c>
      <c r="AD488">
        <f t="shared" ca="1" si="226"/>
        <v>1.1290588233296583</v>
      </c>
      <c r="AE488">
        <f t="shared" ca="1" si="226"/>
        <v>0.69317851089970772</v>
      </c>
      <c r="AF488">
        <f t="shared" ca="1" si="226"/>
        <v>0.84376635695771018</v>
      </c>
      <c r="AG488">
        <f t="shared" ca="1" si="226"/>
        <v>0.77660126303780719</v>
      </c>
      <c r="AH488">
        <f t="shared" ca="1" si="226"/>
        <v>1.0355179071830967</v>
      </c>
      <c r="AI488">
        <f t="shared" ca="1" si="230"/>
        <v>0.94213570676149316</v>
      </c>
      <c r="AJ488">
        <f t="shared" ca="1" si="230"/>
        <v>0.72787664327446633</v>
      </c>
      <c r="AK488">
        <f t="shared" ca="1" si="230"/>
        <v>0.81914849629689734</v>
      </c>
      <c r="AL488">
        <f t="shared" ca="1" si="230"/>
        <v>0.58913552511472489</v>
      </c>
      <c r="AM488">
        <f t="shared" ca="1" si="230"/>
        <v>0.83313531104336003</v>
      </c>
      <c r="AN488">
        <f t="shared" ca="1" si="230"/>
        <v>1.1047134718826186</v>
      </c>
      <c r="AO488">
        <f t="shared" ca="1" si="230"/>
        <v>1.248906587616375</v>
      </c>
      <c r="AP488">
        <f t="shared" ca="1" si="230"/>
        <v>0.8525261751111578</v>
      </c>
      <c r="AQ488">
        <f t="shared" ca="1" si="230"/>
        <v>0.10550175275888152</v>
      </c>
      <c r="AR488">
        <f t="shared" ca="1" si="230"/>
        <v>0.38522850923785606</v>
      </c>
      <c r="AS488">
        <f t="shared" ca="1" si="230"/>
        <v>0.60918143039422856</v>
      </c>
      <c r="AT488">
        <f t="shared" ca="1" si="230"/>
        <v>0.71658681991441364</v>
      </c>
      <c r="AU488">
        <f t="shared" ca="1" si="230"/>
        <v>0.72850259689340224</v>
      </c>
      <c r="AV488">
        <f t="shared" ca="1" si="230"/>
        <v>0.93340222854303201</v>
      </c>
      <c r="AW488">
        <f t="shared" ca="1" si="230"/>
        <v>1.2293050199506572</v>
      </c>
      <c r="AX488">
        <f t="shared" ca="1" si="230"/>
        <v>0.96548293424702891</v>
      </c>
      <c r="AY488">
        <f t="shared" ca="1" si="228"/>
        <v>0.25960312107774475</v>
      </c>
      <c r="AZ488">
        <f t="shared" ca="1" si="228"/>
        <v>0.81519448305832565</v>
      </c>
      <c r="BA488">
        <f t="shared" ca="1" si="228"/>
        <v>0.19524543606808101</v>
      </c>
      <c r="BB488">
        <f t="shared" ca="1" si="228"/>
        <v>0.7638093474703177</v>
      </c>
      <c r="BC488">
        <f t="shared" ca="1" si="228"/>
        <v>1.0035341153632689</v>
      </c>
      <c r="BD488">
        <f t="shared" ca="1" si="228"/>
        <v>1.0903703217825107</v>
      </c>
      <c r="BE488">
        <f t="shared" ca="1" si="228"/>
        <v>0.59983030136329119</v>
      </c>
      <c r="BF488">
        <f t="shared" ca="1" si="228"/>
        <v>0.47004914778021284</v>
      </c>
      <c r="BG488">
        <f t="shared" ca="1" si="228"/>
        <v>0.47422647623481529</v>
      </c>
      <c r="BH488">
        <f t="shared" ca="1" si="228"/>
        <v>1.0002244077105009</v>
      </c>
      <c r="BI488">
        <f t="shared" ca="1" si="228"/>
        <v>0.98968144238524158</v>
      </c>
      <c r="BJ488">
        <f t="shared" ca="1" si="228"/>
        <v>0.35739484920965414</v>
      </c>
      <c r="BK488">
        <f t="shared" ca="1" si="228"/>
        <v>0.67439812622516482</v>
      </c>
      <c r="BL488">
        <f t="shared" ca="1" si="228"/>
        <v>1.2362365170975835</v>
      </c>
      <c r="BM488">
        <f t="shared" ca="1" si="228"/>
        <v>1.1313815535728688</v>
      </c>
      <c r="BN488">
        <f t="shared" ca="1" si="231"/>
        <v>0.91624427325279667</v>
      </c>
      <c r="BO488">
        <f t="shared" ca="1" si="231"/>
        <v>0.86112507390948212</v>
      </c>
      <c r="BP488">
        <f t="shared" ca="1" si="231"/>
        <v>1.0104246100573779</v>
      </c>
      <c r="BQ488">
        <f t="shared" ca="1" si="231"/>
        <v>0.55077474431645213</v>
      </c>
      <c r="BR488">
        <f t="shared" ca="1" si="231"/>
        <v>0.48566318547462739</v>
      </c>
      <c r="BS488">
        <f t="shared" ca="1" si="231"/>
        <v>0.83882986586475816</v>
      </c>
      <c r="BT488">
        <f t="shared" ca="1" si="231"/>
        <v>0.79691082125654933</v>
      </c>
      <c r="BU488">
        <f t="shared" ca="1" si="231"/>
        <v>1.0608088217301077</v>
      </c>
      <c r="BV488">
        <f t="shared" ca="1" si="231"/>
        <v>0.35456109948496156</v>
      </c>
      <c r="BW488">
        <f t="shared" ca="1" si="231"/>
        <v>1.1113161723455642</v>
      </c>
      <c r="BX488">
        <f t="shared" ca="1" si="231"/>
        <v>1.1834776347108531</v>
      </c>
      <c r="BY488">
        <f t="shared" ca="1" si="231"/>
        <v>1.0114535358082715</v>
      </c>
      <c r="BZ488">
        <f t="shared" ca="1" si="231"/>
        <v>1.1430692537228644</v>
      </c>
      <c r="CA488">
        <f t="shared" ca="1" si="231"/>
        <v>0.37625522338872019</v>
      </c>
      <c r="CB488">
        <f t="shared" ca="1" si="231"/>
        <v>0.60154729545684849</v>
      </c>
      <c r="CC488">
        <f t="shared" ca="1" si="231"/>
        <v>0.96821433615913455</v>
      </c>
      <c r="CD488">
        <f t="shared" ca="1" si="229"/>
        <v>0.87556452099533078</v>
      </c>
      <c r="CE488">
        <f t="shared" ca="1" si="229"/>
        <v>0.81966106004897721</v>
      </c>
      <c r="CF488">
        <f t="shared" ca="1" si="229"/>
        <v>0.55097450345736732</v>
      </c>
      <c r="CG488">
        <f t="shared" ca="1" si="229"/>
        <v>1.1310661726877935</v>
      </c>
      <c r="CH488">
        <f t="shared" ca="1" si="229"/>
        <v>0.78617105792036668</v>
      </c>
      <c r="CI488">
        <f t="shared" ca="1" si="229"/>
        <v>1.1325377728497381</v>
      </c>
      <c r="CJ488">
        <f t="shared" ca="1" si="229"/>
        <v>0.91520680437897117</v>
      </c>
      <c r="CK488">
        <f t="shared" ca="1" si="229"/>
        <v>0.65090149503355876</v>
      </c>
      <c r="CL488">
        <f t="shared" ca="1" si="229"/>
        <v>0.58275379367128888</v>
      </c>
      <c r="CM488">
        <f t="shared" ca="1" si="229"/>
        <v>0.96323374601121681</v>
      </c>
      <c r="CN488">
        <f t="shared" ca="1" si="229"/>
        <v>1.0167099324735416</v>
      </c>
      <c r="CO488">
        <f t="shared" ca="1" si="229"/>
        <v>0.22772590590709571</v>
      </c>
      <c r="CP488">
        <f t="shared" ca="1" si="229"/>
        <v>0.52763981082045175</v>
      </c>
      <c r="CQ488">
        <f t="shared" ca="1" si="229"/>
        <v>0.85186485907610665</v>
      </c>
      <c r="CR488">
        <f t="shared" ca="1" si="229"/>
        <v>0.70250190670898871</v>
      </c>
      <c r="CS488">
        <f t="shared" ca="1" si="225"/>
        <v>0.85941427809195325</v>
      </c>
      <c r="CT488">
        <f t="shared" ca="1" si="225"/>
        <v>0.4762618357661868</v>
      </c>
      <c r="CU488">
        <f t="shared" ca="1" si="225"/>
        <v>0.5851611733792339</v>
      </c>
      <c r="CV488">
        <f t="shared" ca="1" si="225"/>
        <v>1.1170775659355257</v>
      </c>
      <c r="CW488">
        <f t="shared" ca="1" si="225"/>
        <v>0.57573164526943821</v>
      </c>
      <c r="CX488">
        <f t="shared" ca="1" si="225"/>
        <v>0.65410846838011105</v>
      </c>
      <c r="CY488">
        <f t="shared" ca="1" si="225"/>
        <v>0.41886755910582407</v>
      </c>
    </row>
    <row r="489" spans="1:103">
      <c r="A489">
        <v>482</v>
      </c>
      <c r="B489">
        <f t="shared" ca="1" si="216"/>
        <v>80</v>
      </c>
      <c r="C489">
        <f t="shared" ca="1" si="217"/>
        <v>3.2</v>
      </c>
      <c r="D489">
        <f t="shared" ca="1" si="227"/>
        <v>0.68414702131940497</v>
      </c>
      <c r="E489">
        <f t="shared" ca="1" si="227"/>
        <v>0.63027802014092804</v>
      </c>
      <c r="F489">
        <f t="shared" ca="1" si="227"/>
        <v>1.1817947184615964</v>
      </c>
      <c r="G489">
        <f t="shared" ca="1" si="227"/>
        <v>0.65133900761138186</v>
      </c>
      <c r="H489">
        <f t="shared" ca="1" si="227"/>
        <v>0.53919230500226312</v>
      </c>
      <c r="I489">
        <f t="shared" ca="1" si="227"/>
        <v>0.18999879271790557</v>
      </c>
      <c r="J489">
        <f t="shared" ca="1" si="227"/>
        <v>0.65785652184388799</v>
      </c>
      <c r="K489">
        <f t="shared" ca="1" si="227"/>
        <v>0.45602189395310178</v>
      </c>
      <c r="L489">
        <f t="shared" ca="1" si="227"/>
        <v>0.68143485219023092</v>
      </c>
      <c r="M489">
        <f t="shared" ca="1" si="227"/>
        <v>0.92653244260290224</v>
      </c>
      <c r="N489">
        <f t="shared" ca="1" si="227"/>
        <v>0.83252532474589325</v>
      </c>
      <c r="O489">
        <f t="shared" ca="1" si="227"/>
        <v>1.0762147308816834</v>
      </c>
      <c r="P489">
        <f t="shared" ca="1" si="227"/>
        <v>0.22002752270074169</v>
      </c>
      <c r="Q489">
        <f t="shared" ca="1" si="227"/>
        <v>0.492354160303831</v>
      </c>
      <c r="R489">
        <f t="shared" ca="1" si="227"/>
        <v>0.69642849229612502</v>
      </c>
      <c r="S489">
        <f t="shared" ca="1" si="227"/>
        <v>0.93347258238538</v>
      </c>
      <c r="T489">
        <f t="shared" ca="1" si="226"/>
        <v>0.62466673412041329</v>
      </c>
      <c r="U489">
        <f t="shared" ca="1" si="226"/>
        <v>0.89762981034615652</v>
      </c>
      <c r="V489">
        <f t="shared" ca="1" si="226"/>
        <v>0.83361942857541549</v>
      </c>
      <c r="W489">
        <f t="shared" ca="1" si="226"/>
        <v>0.58914293703850062</v>
      </c>
      <c r="X489">
        <f t="shared" ca="1" si="226"/>
        <v>0.94196066339814899</v>
      </c>
      <c r="Y489">
        <f t="shared" ca="1" si="226"/>
        <v>1.0072272873182402</v>
      </c>
      <c r="Z489">
        <f t="shared" ca="1" si="226"/>
        <v>0.97109734196207165</v>
      </c>
      <c r="AA489">
        <f t="shared" ca="1" si="226"/>
        <v>0.56878745410292464</v>
      </c>
      <c r="AB489">
        <f t="shared" ca="1" si="226"/>
        <v>1.3367168369558264</v>
      </c>
      <c r="AC489">
        <f t="shared" ca="1" si="226"/>
        <v>0.45351493309556007</v>
      </c>
      <c r="AD489">
        <f t="shared" ca="1" si="226"/>
        <v>1.1125441792754653</v>
      </c>
      <c r="AE489">
        <f t="shared" ca="1" si="226"/>
        <v>0.80131075350504366</v>
      </c>
      <c r="AF489">
        <f t="shared" ca="1" si="226"/>
        <v>0.53610746731536996</v>
      </c>
      <c r="AG489">
        <f t="shared" ca="1" si="226"/>
        <v>0.94611429073485254</v>
      </c>
      <c r="AH489">
        <f t="shared" ca="1" si="226"/>
        <v>0.63077215201349923</v>
      </c>
      <c r="AI489">
        <f t="shared" ca="1" si="230"/>
        <v>1.0086575944250087</v>
      </c>
      <c r="AJ489">
        <f t="shared" ca="1" si="230"/>
        <v>0.88134038778082391</v>
      </c>
      <c r="AK489">
        <f t="shared" ca="1" si="230"/>
        <v>0.54976880014468299</v>
      </c>
      <c r="AL489">
        <f t="shared" ca="1" si="230"/>
        <v>0.98672846740225573</v>
      </c>
      <c r="AM489">
        <f t="shared" ca="1" si="230"/>
        <v>0.94406510746358618</v>
      </c>
      <c r="AN489">
        <f t="shared" ca="1" si="230"/>
        <v>0.99120907745115916</v>
      </c>
      <c r="AO489">
        <f t="shared" ca="1" si="230"/>
        <v>0.78581109140736649</v>
      </c>
      <c r="AP489">
        <f t="shared" ca="1" si="230"/>
        <v>0.25844834838971026</v>
      </c>
      <c r="AQ489">
        <f t="shared" ca="1" si="230"/>
        <v>0.96691260623980813</v>
      </c>
      <c r="AR489">
        <f t="shared" ca="1" si="230"/>
        <v>0.4570412361160141</v>
      </c>
      <c r="AS489">
        <f t="shared" ca="1" si="230"/>
        <v>1.2428291838008654</v>
      </c>
      <c r="AT489">
        <f t="shared" ca="1" si="230"/>
        <v>0.4685309295114034</v>
      </c>
      <c r="AU489">
        <f t="shared" ca="1" si="230"/>
        <v>1.1353086318567938</v>
      </c>
      <c r="AV489">
        <f t="shared" ca="1" si="230"/>
        <v>6.6503231002709842E-2</v>
      </c>
      <c r="AW489">
        <f t="shared" ca="1" si="230"/>
        <v>0.7981816253778371</v>
      </c>
      <c r="AX489">
        <f t="shared" ca="1" si="230"/>
        <v>0.60853077622178375</v>
      </c>
      <c r="AY489">
        <f t="shared" ca="1" si="228"/>
        <v>1.1123606679888465</v>
      </c>
      <c r="AZ489">
        <f t="shared" ca="1" si="228"/>
        <v>0.35807466676476585</v>
      </c>
      <c r="BA489">
        <f t="shared" ca="1" si="228"/>
        <v>0.96195354321429261</v>
      </c>
      <c r="BB489">
        <f t="shared" ca="1" si="228"/>
        <v>0.96993963238139314</v>
      </c>
      <c r="BC489">
        <f t="shared" ca="1" si="228"/>
        <v>0.74174769662489393</v>
      </c>
      <c r="BD489">
        <f t="shared" ca="1" si="228"/>
        <v>0.89202171399074204</v>
      </c>
      <c r="BE489">
        <f t="shared" ca="1" si="228"/>
        <v>1.1765927676945203</v>
      </c>
      <c r="BF489">
        <f t="shared" ca="1" si="228"/>
        <v>1.2736459794077146</v>
      </c>
      <c r="BG489">
        <f t="shared" ca="1" si="228"/>
        <v>1.3143952011203544</v>
      </c>
      <c r="BH489">
        <f t="shared" ca="1" si="228"/>
        <v>0.82376337367326236</v>
      </c>
      <c r="BI489">
        <f t="shared" ca="1" si="228"/>
        <v>0.35309860830126932</v>
      </c>
      <c r="BJ489">
        <f t="shared" ca="1" si="228"/>
        <v>0.36876851160129964</v>
      </c>
      <c r="BK489">
        <f t="shared" ca="1" si="228"/>
        <v>0.79359609466317227</v>
      </c>
      <c r="BL489">
        <f t="shared" ca="1" si="228"/>
        <v>0.97065747191223672</v>
      </c>
      <c r="BM489">
        <f t="shared" ca="1" si="228"/>
        <v>0.91628691782353744</v>
      </c>
      <c r="BN489">
        <f t="shared" ca="1" si="231"/>
        <v>1.0873153467782986</v>
      </c>
      <c r="BO489">
        <f t="shared" ca="1" si="231"/>
        <v>0.84862014527441842</v>
      </c>
      <c r="BP489">
        <f t="shared" ca="1" si="231"/>
        <v>0.50516227568523064</v>
      </c>
      <c r="BQ489">
        <f t="shared" ca="1" si="231"/>
        <v>0.94384865869699175</v>
      </c>
      <c r="BR489">
        <f t="shared" ca="1" si="231"/>
        <v>0.71138587167731981</v>
      </c>
      <c r="BS489">
        <f t="shared" ca="1" si="231"/>
        <v>1.0548481206114242</v>
      </c>
      <c r="BT489">
        <f t="shared" ca="1" si="231"/>
        <v>0.46095956784551462</v>
      </c>
      <c r="BU489">
        <f t="shared" ca="1" si="231"/>
        <v>0.60597882652865331</v>
      </c>
      <c r="BV489">
        <f t="shared" ca="1" si="231"/>
        <v>0.49039218666682782</v>
      </c>
      <c r="BW489">
        <f t="shared" ca="1" si="231"/>
        <v>1.3396936385191511</v>
      </c>
      <c r="BX489">
        <f t="shared" ca="1" si="231"/>
        <v>0.98330921517186065</v>
      </c>
      <c r="BY489">
        <f t="shared" ca="1" si="231"/>
        <v>0.79871384591683758</v>
      </c>
      <c r="BZ489">
        <f t="shared" ca="1" si="231"/>
        <v>0.80826977644272258</v>
      </c>
      <c r="CA489">
        <f t="shared" ca="1" si="231"/>
        <v>0.75143128061431175</v>
      </c>
      <c r="CB489">
        <f t="shared" ca="1" si="231"/>
        <v>0.30835253634755821</v>
      </c>
      <c r="CC489">
        <f t="shared" ca="1" si="231"/>
        <v>0.96328175515304226</v>
      </c>
      <c r="CD489">
        <f t="shared" ca="1" si="229"/>
        <v>0.25193537703786084</v>
      </c>
      <c r="CE489">
        <f t="shared" ca="1" si="229"/>
        <v>0.74399813786612734</v>
      </c>
      <c r="CF489">
        <f t="shared" ca="1" si="229"/>
        <v>0.60249480629485141</v>
      </c>
      <c r="CG489">
        <f t="shared" ca="1" si="229"/>
        <v>0.62397276889454634</v>
      </c>
      <c r="CH489">
        <f t="shared" ca="1" si="229"/>
        <v>1.0434563984482075</v>
      </c>
      <c r="CI489">
        <f t="shared" ca="1" si="229"/>
        <v>0.28803645050423538</v>
      </c>
      <c r="CJ489">
        <f t="shared" ca="1" si="229"/>
        <v>1.0271048445405537</v>
      </c>
      <c r="CK489">
        <f t="shared" ca="1" si="229"/>
        <v>0.86326324680634325</v>
      </c>
      <c r="CL489">
        <f t="shared" ca="1" si="229"/>
        <v>0.90591958591637711</v>
      </c>
      <c r="CM489">
        <f t="shared" ca="1" si="229"/>
        <v>0.56919483381018043</v>
      </c>
      <c r="CN489">
        <f t="shared" ca="1" si="229"/>
        <v>0.22928922962732656</v>
      </c>
      <c r="CO489">
        <f t="shared" ca="1" si="229"/>
        <v>0.99376363142101032</v>
      </c>
      <c r="CP489">
        <f t="shared" ca="1" si="229"/>
        <v>1.2588420603147441</v>
      </c>
      <c r="CQ489">
        <f t="shared" ca="1" si="229"/>
        <v>0.47809828375515379</v>
      </c>
      <c r="CR489">
        <f t="shared" ca="1" si="229"/>
        <v>0.42279167938969292</v>
      </c>
      <c r="CS489">
        <f t="shared" ca="1" si="225"/>
        <v>1.3219771189731258</v>
      </c>
      <c r="CT489">
        <f t="shared" ca="1" si="225"/>
        <v>0.93224547348815057</v>
      </c>
      <c r="CU489">
        <f t="shared" ca="1" si="225"/>
        <v>0.35005786978420428</v>
      </c>
      <c r="CV489">
        <f t="shared" ca="1" si="225"/>
        <v>0.65834695155826273</v>
      </c>
      <c r="CW489">
        <f t="shared" ca="1" si="225"/>
        <v>0.52570466978053842</v>
      </c>
      <c r="CX489">
        <f t="shared" ca="1" si="225"/>
        <v>1.1180320306111207</v>
      </c>
      <c r="CY489">
        <f t="shared" ca="1" si="225"/>
        <v>0.16110547201125461</v>
      </c>
    </row>
    <row r="490" spans="1:103">
      <c r="A490">
        <v>483</v>
      </c>
      <c r="B490">
        <f t="shared" ca="1" si="216"/>
        <v>74</v>
      </c>
      <c r="C490">
        <f t="shared" ca="1" si="217"/>
        <v>2.96</v>
      </c>
      <c r="D490">
        <f t="shared" ca="1" si="227"/>
        <v>0.66856562638095407</v>
      </c>
      <c r="E490">
        <f t="shared" ca="1" si="227"/>
        <v>1.3277561578535386</v>
      </c>
      <c r="F490">
        <f t="shared" ca="1" si="227"/>
        <v>0.93631729001957709</v>
      </c>
      <c r="G490">
        <f t="shared" ca="1" si="227"/>
        <v>0.98954205487536995</v>
      </c>
      <c r="H490">
        <f t="shared" ca="1" si="227"/>
        <v>0.98009215120217519</v>
      </c>
      <c r="I490">
        <f t="shared" ca="1" si="227"/>
        <v>0.94050936845198418</v>
      </c>
      <c r="J490">
        <f t="shared" ca="1" si="227"/>
        <v>0.64478835830449455</v>
      </c>
      <c r="K490">
        <f t="shared" ca="1" si="227"/>
        <v>0.58775474723736065</v>
      </c>
      <c r="L490">
        <f t="shared" ca="1" si="227"/>
        <v>0.98438241196133747</v>
      </c>
      <c r="M490">
        <f t="shared" ca="1" si="227"/>
        <v>0.2684640457579443</v>
      </c>
      <c r="N490">
        <f t="shared" ca="1" si="227"/>
        <v>0.73206661774578718</v>
      </c>
      <c r="O490">
        <f t="shared" ca="1" si="227"/>
        <v>0.33908258620632875</v>
      </c>
      <c r="P490">
        <f t="shared" ca="1" si="227"/>
        <v>0.27418726135852212</v>
      </c>
      <c r="Q490">
        <f t="shared" ca="1" si="227"/>
        <v>0.80138720121663121</v>
      </c>
      <c r="R490">
        <f t="shared" ca="1" si="227"/>
        <v>0.5757435945523105</v>
      </c>
      <c r="S490">
        <f t="shared" ca="1" si="227"/>
        <v>6.6027275346367695E-2</v>
      </c>
      <c r="T490">
        <f t="shared" ca="1" si="226"/>
        <v>0.91278576475153139</v>
      </c>
      <c r="U490">
        <f t="shared" ca="1" si="226"/>
        <v>0.61904200919924213</v>
      </c>
      <c r="V490">
        <f t="shared" ca="1" si="226"/>
        <v>1.339908622054087</v>
      </c>
      <c r="W490">
        <f t="shared" ca="1" si="226"/>
        <v>1.0492474731947683</v>
      </c>
      <c r="X490">
        <f t="shared" ca="1" si="226"/>
        <v>0.2065506044662756</v>
      </c>
      <c r="Y490">
        <f t="shared" ca="1" si="226"/>
        <v>0.32427163489853056</v>
      </c>
      <c r="Z490">
        <f t="shared" ca="1" si="226"/>
        <v>0.95111076252967364</v>
      </c>
      <c r="AA490">
        <f t="shared" ca="1" si="226"/>
        <v>1.3507978088325521</v>
      </c>
      <c r="AB490">
        <f t="shared" ca="1" si="226"/>
        <v>0.90650607081769441</v>
      </c>
      <c r="AC490">
        <f t="shared" ca="1" si="226"/>
        <v>0.79392119009322559</v>
      </c>
      <c r="AD490">
        <f t="shared" ca="1" si="226"/>
        <v>0.47012061082927675</v>
      </c>
      <c r="AE490">
        <f t="shared" ca="1" si="226"/>
        <v>0.916596644603482</v>
      </c>
      <c r="AF490">
        <f t="shared" ca="1" si="226"/>
        <v>0.65314921739010812</v>
      </c>
      <c r="AG490">
        <f t="shared" ca="1" si="226"/>
        <v>1.0616229486861584</v>
      </c>
      <c r="AH490">
        <f t="shared" ca="1" si="226"/>
        <v>1.2837058864446582</v>
      </c>
      <c r="AI490">
        <f t="shared" ca="1" si="230"/>
        <v>0.49609226297262621</v>
      </c>
      <c r="AJ490">
        <f t="shared" ca="1" si="230"/>
        <v>1.3292560997580956</v>
      </c>
      <c r="AK490">
        <f t="shared" ca="1" si="230"/>
        <v>0.87549157957084989</v>
      </c>
      <c r="AL490">
        <f t="shared" ca="1" si="230"/>
        <v>0.78843357945335546</v>
      </c>
      <c r="AM490">
        <f t="shared" ca="1" si="230"/>
        <v>0.75846759607237069</v>
      </c>
      <c r="AN490">
        <f t="shared" ca="1" si="230"/>
        <v>0.83332003782408703</v>
      </c>
      <c r="AO490">
        <f t="shared" ca="1" si="230"/>
        <v>1.2850621482004054</v>
      </c>
      <c r="AP490">
        <f t="shared" ca="1" si="230"/>
        <v>0.4274879351613966</v>
      </c>
      <c r="AQ490">
        <f t="shared" ca="1" si="230"/>
        <v>0.80290114164425608</v>
      </c>
      <c r="AR490">
        <f t="shared" ca="1" si="230"/>
        <v>0.83736393583632762</v>
      </c>
      <c r="AS490">
        <f t="shared" ca="1" si="230"/>
        <v>0.53252178010527695</v>
      </c>
      <c r="AT490">
        <f t="shared" ca="1" si="230"/>
        <v>0.99932187818275009</v>
      </c>
      <c r="AU490">
        <f t="shared" ca="1" si="230"/>
        <v>0.98572868719624751</v>
      </c>
      <c r="AV490">
        <f t="shared" ca="1" si="230"/>
        <v>0.98147914946213755</v>
      </c>
      <c r="AW490">
        <f t="shared" ca="1" si="230"/>
        <v>0.61940261871824387</v>
      </c>
      <c r="AX490">
        <f t="shared" ca="1" si="230"/>
        <v>0.43328258265838027</v>
      </c>
      <c r="AY490">
        <f t="shared" ca="1" si="228"/>
        <v>0.62311414786057862</v>
      </c>
      <c r="AZ490">
        <f t="shared" ca="1" si="228"/>
        <v>0.96206072759222705</v>
      </c>
      <c r="BA490">
        <f t="shared" ca="1" si="228"/>
        <v>1.0182829259488775</v>
      </c>
      <c r="BB490">
        <f t="shared" ca="1" si="228"/>
        <v>0.6283577823915194</v>
      </c>
      <c r="BC490">
        <f t="shared" ca="1" si="228"/>
        <v>1.1610937010957256</v>
      </c>
      <c r="BD490">
        <f t="shared" ca="1" si="228"/>
        <v>1.1541392156709778</v>
      </c>
      <c r="BE490">
        <f t="shared" ca="1" si="228"/>
        <v>0.36646637541058719</v>
      </c>
      <c r="BF490">
        <f t="shared" ca="1" si="228"/>
        <v>0.13376047651549569</v>
      </c>
      <c r="BG490">
        <f t="shared" ca="1" si="228"/>
        <v>0.4760766078597386</v>
      </c>
      <c r="BH490">
        <f t="shared" ca="1" si="228"/>
        <v>0.86290196119747664</v>
      </c>
      <c r="BI490">
        <f t="shared" ca="1" si="228"/>
        <v>1.0439041337150397</v>
      </c>
      <c r="BJ490">
        <f t="shared" ca="1" si="228"/>
        <v>0.54933125919803893</v>
      </c>
      <c r="BK490">
        <f t="shared" ca="1" si="228"/>
        <v>0.57067066666708577</v>
      </c>
      <c r="BL490">
        <f t="shared" ca="1" si="228"/>
        <v>1.0659170138900196</v>
      </c>
      <c r="BM490">
        <f t="shared" ca="1" si="228"/>
        <v>0.46889329862548396</v>
      </c>
      <c r="BN490">
        <f t="shared" ca="1" si="231"/>
        <v>0.97516995952797048</v>
      </c>
      <c r="BO490">
        <f t="shared" ca="1" si="231"/>
        <v>1.1137556906962722</v>
      </c>
      <c r="BP490">
        <f t="shared" ca="1" si="231"/>
        <v>1.2654535867641237</v>
      </c>
      <c r="BQ490">
        <f t="shared" ca="1" si="231"/>
        <v>1.1328075812432286</v>
      </c>
      <c r="BR490">
        <f t="shared" ca="1" si="231"/>
        <v>1.2964922847154607</v>
      </c>
      <c r="BS490">
        <f t="shared" ca="1" si="231"/>
        <v>0.51524508023026094</v>
      </c>
      <c r="BT490">
        <f t="shared" ca="1" si="231"/>
        <v>0.27505563379689613</v>
      </c>
      <c r="BU490">
        <f t="shared" ca="1" si="231"/>
        <v>0.74862453370042947</v>
      </c>
      <c r="BV490">
        <f t="shared" ca="1" si="231"/>
        <v>0.46226845467371624</v>
      </c>
      <c r="BW490">
        <f t="shared" ca="1" si="231"/>
        <v>1.0038315407253138</v>
      </c>
      <c r="BX490">
        <f t="shared" ca="1" si="231"/>
        <v>0.53483896913845397</v>
      </c>
      <c r="BY490">
        <f t="shared" ca="1" si="231"/>
        <v>0.90762098510649147</v>
      </c>
      <c r="BZ490">
        <f t="shared" ca="1" si="231"/>
        <v>0.21765469061370898</v>
      </c>
      <c r="CA490">
        <f t="shared" ca="1" si="231"/>
        <v>0.87868493483121046</v>
      </c>
      <c r="CB490">
        <f t="shared" ca="1" si="231"/>
        <v>0.89327108050207804</v>
      </c>
      <c r="CC490">
        <f t="shared" ca="1" si="231"/>
        <v>0.71306352716644772</v>
      </c>
      <c r="CD490">
        <f t="shared" ca="1" si="229"/>
        <v>1.0121293521200123</v>
      </c>
      <c r="CE490">
        <f t="shared" ca="1" si="229"/>
        <v>0.8784465689009745</v>
      </c>
      <c r="CF490">
        <f t="shared" ca="1" si="229"/>
        <v>0.87947362762655334</v>
      </c>
      <c r="CG490">
        <f t="shared" ca="1" si="229"/>
        <v>0.88704569231890174</v>
      </c>
      <c r="CH490">
        <f t="shared" ca="1" si="229"/>
        <v>0.63183417156684107</v>
      </c>
      <c r="CI490">
        <f t="shared" ca="1" si="229"/>
        <v>0.56735125336710623</v>
      </c>
      <c r="CJ490">
        <f t="shared" ca="1" si="229"/>
        <v>0.56718158643927608</v>
      </c>
      <c r="CK490">
        <f t="shared" ca="1" si="229"/>
        <v>1.0497170221139533</v>
      </c>
      <c r="CL490">
        <f t="shared" ca="1" si="229"/>
        <v>0.42736809085762373</v>
      </c>
      <c r="CM490">
        <f t="shared" ca="1" si="229"/>
        <v>0.60737500391165145</v>
      </c>
      <c r="CN490">
        <f t="shared" ca="1" si="229"/>
        <v>0.29735078487654737</v>
      </c>
      <c r="CO490">
        <f t="shared" ca="1" si="229"/>
        <v>1.0782878676957577</v>
      </c>
      <c r="CP490">
        <f t="shared" ca="1" si="229"/>
        <v>1.0168372051126171</v>
      </c>
      <c r="CQ490">
        <f t="shared" ca="1" si="229"/>
        <v>0.59229636726491741</v>
      </c>
      <c r="CR490">
        <f t="shared" ca="1" si="229"/>
        <v>1.0145653626413624</v>
      </c>
      <c r="CS490">
        <f t="shared" ca="1" si="225"/>
        <v>1.1730078470250109</v>
      </c>
      <c r="CT490">
        <f t="shared" ca="1" si="225"/>
        <v>0.79790948677331475</v>
      </c>
      <c r="CU490">
        <f t="shared" ca="1" si="225"/>
        <v>1.1757588641807453</v>
      </c>
      <c r="CV490">
        <f t="shared" ca="1" si="225"/>
        <v>0.91264718138039991</v>
      </c>
      <c r="CW490">
        <f t="shared" ca="1" si="225"/>
        <v>0.57739769189039192</v>
      </c>
      <c r="CX490">
        <f t="shared" ca="1" si="225"/>
        <v>0.24457290657396599</v>
      </c>
      <c r="CY490">
        <f t="shared" ca="1" si="225"/>
        <v>1.0013080741231888</v>
      </c>
    </row>
    <row r="491" spans="1:103">
      <c r="A491">
        <v>484</v>
      </c>
      <c r="B491">
        <f t="shared" ca="1" si="216"/>
        <v>84</v>
      </c>
      <c r="C491">
        <f t="shared" ca="1" si="217"/>
        <v>3.36</v>
      </c>
      <c r="D491">
        <f t="shared" ca="1" si="227"/>
        <v>1.3355644354046343</v>
      </c>
      <c r="E491">
        <f t="shared" ca="1" si="227"/>
        <v>0.52424985871848961</v>
      </c>
      <c r="F491">
        <f t="shared" ca="1" si="227"/>
        <v>0.96654159434465836</v>
      </c>
      <c r="G491">
        <f t="shared" ca="1" si="227"/>
        <v>0.70075246263214375</v>
      </c>
      <c r="H491">
        <f t="shared" ca="1" si="227"/>
        <v>0.97350440769482605</v>
      </c>
      <c r="I491">
        <f t="shared" ca="1" si="227"/>
        <v>0.45352008432937219</v>
      </c>
      <c r="J491">
        <f t="shared" ca="1" si="227"/>
        <v>1.0272453000984501</v>
      </c>
      <c r="K491">
        <f t="shared" ca="1" si="227"/>
        <v>0.33551699682427794</v>
      </c>
      <c r="L491">
        <f t="shared" ca="1" si="227"/>
        <v>0.53466719500557736</v>
      </c>
      <c r="M491">
        <f t="shared" ca="1" si="227"/>
        <v>0.78206761782451428</v>
      </c>
      <c r="N491">
        <f t="shared" ca="1" si="227"/>
        <v>0.45688069507697032</v>
      </c>
      <c r="O491">
        <f t="shared" ca="1" si="227"/>
        <v>0.77057599535780108</v>
      </c>
      <c r="P491">
        <f t="shared" ca="1" si="227"/>
        <v>0.31409465653811708</v>
      </c>
      <c r="Q491">
        <f t="shared" ca="1" si="227"/>
        <v>0.34738066394694977</v>
      </c>
      <c r="R491">
        <f t="shared" ca="1" si="227"/>
        <v>0.51015324990222533</v>
      </c>
      <c r="S491">
        <f t="shared" ca="1" si="227"/>
        <v>0.46599593050851384</v>
      </c>
      <c r="T491">
        <f t="shared" ca="1" si="226"/>
        <v>0.9381327108515225</v>
      </c>
      <c r="U491">
        <f t="shared" ca="1" si="226"/>
        <v>0.68153068983982534</v>
      </c>
      <c r="V491">
        <f t="shared" ca="1" si="226"/>
        <v>0.51123224954173252</v>
      </c>
      <c r="W491">
        <f t="shared" ca="1" si="226"/>
        <v>1.136155122180859</v>
      </c>
      <c r="X491">
        <f t="shared" ca="1" si="226"/>
        <v>0.3799286732037005</v>
      </c>
      <c r="Y491">
        <f t="shared" ca="1" si="226"/>
        <v>1.1696366777035336</v>
      </c>
      <c r="Z491">
        <f t="shared" ca="1" si="226"/>
        <v>0.86870316253220259</v>
      </c>
      <c r="AA491">
        <f t="shared" ca="1" si="226"/>
        <v>0.78716836323299022</v>
      </c>
      <c r="AB491">
        <f t="shared" ca="1" si="226"/>
        <v>0.72771391723501855</v>
      </c>
      <c r="AC491">
        <f t="shared" ca="1" si="226"/>
        <v>1.0230349236355065</v>
      </c>
      <c r="AD491">
        <f t="shared" ca="1" si="226"/>
        <v>0.91297397666231184</v>
      </c>
      <c r="AE491">
        <f t="shared" ca="1" si="226"/>
        <v>0.4070233917477652</v>
      </c>
      <c r="AF491">
        <f t="shared" ca="1" si="226"/>
        <v>0.15336762594224207</v>
      </c>
      <c r="AG491">
        <f t="shared" ca="1" si="226"/>
        <v>0.3812482373394257</v>
      </c>
      <c r="AH491">
        <f t="shared" ca="1" si="226"/>
        <v>0.40713009433259956</v>
      </c>
      <c r="AI491">
        <f t="shared" ca="1" si="230"/>
        <v>1.2169281368247715</v>
      </c>
      <c r="AJ491">
        <f t="shared" ca="1" si="230"/>
        <v>0.92948045523765443</v>
      </c>
      <c r="AK491">
        <f t="shared" ca="1" si="230"/>
        <v>0.94531026717833611</v>
      </c>
      <c r="AL491">
        <f t="shared" ca="1" si="230"/>
        <v>0.83943223517661913</v>
      </c>
      <c r="AM491">
        <f t="shared" ca="1" si="230"/>
        <v>0.70390286438003036</v>
      </c>
      <c r="AN491">
        <f t="shared" ca="1" si="230"/>
        <v>0.53454869775463854</v>
      </c>
      <c r="AO491">
        <f t="shared" ca="1" si="230"/>
        <v>0.97243465622509573</v>
      </c>
      <c r="AP491">
        <f t="shared" ca="1" si="230"/>
        <v>0.81736879282547759</v>
      </c>
      <c r="AQ491">
        <f t="shared" ca="1" si="230"/>
        <v>0.51510345350721465</v>
      </c>
      <c r="AR491">
        <f t="shared" ca="1" si="230"/>
        <v>0.9876787807224312</v>
      </c>
      <c r="AS491">
        <f t="shared" ca="1" si="230"/>
        <v>1.1267367013733647</v>
      </c>
      <c r="AT491">
        <f t="shared" ca="1" si="230"/>
        <v>0.56460395563162957</v>
      </c>
      <c r="AU491">
        <f t="shared" ca="1" si="230"/>
        <v>0.85565795181847981</v>
      </c>
      <c r="AV491">
        <f t="shared" ca="1" si="230"/>
        <v>0.86671588706658997</v>
      </c>
      <c r="AW491">
        <f t="shared" ca="1" si="230"/>
        <v>1.0801307854131112</v>
      </c>
      <c r="AX491">
        <f t="shared" ca="1" si="230"/>
        <v>0.87676996421334197</v>
      </c>
      <c r="AY491">
        <f t="shared" ca="1" si="228"/>
        <v>0.75526830234545772</v>
      </c>
      <c r="AZ491">
        <f t="shared" ca="1" si="228"/>
        <v>1.111522756596411</v>
      </c>
      <c r="BA491">
        <f t="shared" ca="1" si="228"/>
        <v>1.0732738857866173</v>
      </c>
      <c r="BB491">
        <f t="shared" ca="1" si="228"/>
        <v>0.82092628098762388</v>
      </c>
      <c r="BC491">
        <f t="shared" ca="1" si="228"/>
        <v>0.88600673267211127</v>
      </c>
      <c r="BD491">
        <f t="shared" ca="1" si="228"/>
        <v>0.35629057545448278</v>
      </c>
      <c r="BE491">
        <f t="shared" ca="1" si="228"/>
        <v>0.85220544801815179</v>
      </c>
      <c r="BF491">
        <f t="shared" ca="1" si="228"/>
        <v>0.90444280334990557</v>
      </c>
      <c r="BG491">
        <f t="shared" ca="1" si="228"/>
        <v>0.9405019091156025</v>
      </c>
      <c r="BH491">
        <f t="shared" ca="1" si="228"/>
        <v>0.49399674886120287</v>
      </c>
      <c r="BI491">
        <f t="shared" ca="1" si="228"/>
        <v>0.94477366446589506</v>
      </c>
      <c r="BJ491">
        <f t="shared" ca="1" si="228"/>
        <v>0.69594706549918084</v>
      </c>
      <c r="BK491">
        <f t="shared" ca="1" si="228"/>
        <v>0.75579423607166241</v>
      </c>
      <c r="BL491">
        <f t="shared" ca="1" si="228"/>
        <v>0.37290329694823932</v>
      </c>
      <c r="BM491">
        <f t="shared" ca="1" si="228"/>
        <v>0.65663708979167135</v>
      </c>
      <c r="BN491">
        <f t="shared" ca="1" si="231"/>
        <v>0.57750309201266325</v>
      </c>
      <c r="BO491">
        <f t="shared" ca="1" si="231"/>
        <v>0.52477856962636971</v>
      </c>
      <c r="BP491">
        <f t="shared" ca="1" si="231"/>
        <v>0.56986486051451379</v>
      </c>
      <c r="BQ491">
        <f t="shared" ca="1" si="231"/>
        <v>1.066560996361511</v>
      </c>
      <c r="BR491">
        <f t="shared" ca="1" si="231"/>
        <v>1.2318858139573194</v>
      </c>
      <c r="BS491">
        <f t="shared" ca="1" si="231"/>
        <v>0.35386208160892296</v>
      </c>
      <c r="BT491">
        <f t="shared" ca="1" si="231"/>
        <v>0.89860993739948936</v>
      </c>
      <c r="BU491">
        <f t="shared" ca="1" si="231"/>
        <v>0.84768444387702957</v>
      </c>
      <c r="BV491">
        <f t="shared" ca="1" si="231"/>
        <v>0.11526228408013783</v>
      </c>
      <c r="BW491">
        <f t="shared" ca="1" si="231"/>
        <v>1.2143957863821486</v>
      </c>
      <c r="BX491">
        <f t="shared" ca="1" si="231"/>
        <v>0.68634469053220282</v>
      </c>
      <c r="BY491">
        <f t="shared" ca="1" si="231"/>
        <v>0.69890057775625591</v>
      </c>
      <c r="BZ491">
        <f t="shared" ca="1" si="231"/>
        <v>1.0438442520527016</v>
      </c>
      <c r="CA491">
        <f t="shared" ca="1" si="231"/>
        <v>0.70021014106418755</v>
      </c>
      <c r="CB491">
        <f t="shared" ca="1" si="231"/>
        <v>0.37144344693057135</v>
      </c>
      <c r="CC491">
        <f t="shared" ca="1" si="231"/>
        <v>0.88862189965397165</v>
      </c>
      <c r="CD491">
        <f t="shared" ca="1" si="229"/>
        <v>0.90065511555120581</v>
      </c>
      <c r="CE491">
        <f t="shared" ca="1" si="229"/>
        <v>0.94950838339839638</v>
      </c>
      <c r="CF491">
        <f t="shared" ca="1" si="229"/>
        <v>0.86196873881288827</v>
      </c>
      <c r="CG491">
        <f t="shared" ca="1" si="229"/>
        <v>0.6350911577296664</v>
      </c>
      <c r="CH491">
        <f t="shared" ca="1" si="229"/>
        <v>0.75934421716329514</v>
      </c>
      <c r="CI491">
        <f t="shared" ca="1" si="229"/>
        <v>0.63113354654842246</v>
      </c>
      <c r="CJ491">
        <f t="shared" ca="1" si="229"/>
        <v>0.69240297101741033</v>
      </c>
      <c r="CK491">
        <f t="shared" ca="1" si="229"/>
        <v>0.68462858736727483</v>
      </c>
      <c r="CL491">
        <f t="shared" ca="1" si="229"/>
        <v>0.57598354288478848</v>
      </c>
      <c r="CM491">
        <f t="shared" ca="1" si="229"/>
        <v>0.46427692668227782</v>
      </c>
      <c r="CN491">
        <f t="shared" ca="1" si="229"/>
        <v>0.59676544654113095</v>
      </c>
      <c r="CO491">
        <f t="shared" ca="1" si="229"/>
        <v>0.46665953732836701</v>
      </c>
      <c r="CP491">
        <f t="shared" ca="1" si="229"/>
        <v>0.46595709348920505</v>
      </c>
      <c r="CQ491">
        <f t="shared" ca="1" si="229"/>
        <v>1.0921833808647528</v>
      </c>
      <c r="CR491">
        <f t="shared" ca="1" si="229"/>
        <v>0.99724316188561413</v>
      </c>
      <c r="CS491">
        <f t="shared" ca="1" si="225"/>
        <v>0.77185620864246118</v>
      </c>
      <c r="CT491">
        <f t="shared" ca="1" si="225"/>
        <v>0.96518576619107588</v>
      </c>
      <c r="CU491">
        <f t="shared" ca="1" si="225"/>
        <v>1.2024370824846204</v>
      </c>
      <c r="CV491">
        <f t="shared" ca="1" si="225"/>
        <v>0.67425930795430955</v>
      </c>
      <c r="CW491">
        <f t="shared" ca="1" si="225"/>
        <v>0.96084817205545714</v>
      </c>
      <c r="CX491">
        <f t="shared" ca="1" si="225"/>
        <v>0.67598154478512318</v>
      </c>
      <c r="CY491">
        <f t="shared" ca="1" si="225"/>
        <v>7.755895680197443E-2</v>
      </c>
    </row>
    <row r="492" spans="1:103">
      <c r="A492">
        <v>485</v>
      </c>
      <c r="B492">
        <f t="shared" ca="1" si="216"/>
        <v>84</v>
      </c>
      <c r="C492">
        <f t="shared" ca="1" si="217"/>
        <v>3.36</v>
      </c>
      <c r="D492">
        <f t="shared" ca="1" si="227"/>
        <v>0.60227070473683031</v>
      </c>
      <c r="E492">
        <f t="shared" ca="1" si="227"/>
        <v>0.68207848279126315</v>
      </c>
      <c r="F492">
        <f t="shared" ca="1" si="227"/>
        <v>0.96136347410950185</v>
      </c>
      <c r="G492">
        <f t="shared" ca="1" si="227"/>
        <v>0.21008783720624535</v>
      </c>
      <c r="H492">
        <f t="shared" ca="1" si="227"/>
        <v>0.93765731115598694</v>
      </c>
      <c r="I492">
        <f t="shared" ca="1" si="227"/>
        <v>0.59530694796126415</v>
      </c>
      <c r="J492">
        <f t="shared" ca="1" si="227"/>
        <v>0.96257028671909561</v>
      </c>
      <c r="K492">
        <f t="shared" ca="1" si="227"/>
        <v>0.89564601091375551</v>
      </c>
      <c r="L492">
        <f t="shared" ca="1" si="227"/>
        <v>0.42908481415194838</v>
      </c>
      <c r="M492">
        <f t="shared" ca="1" si="227"/>
        <v>0.26299300772710943</v>
      </c>
      <c r="N492">
        <f t="shared" ca="1" si="227"/>
        <v>0.8430191131135123</v>
      </c>
      <c r="O492">
        <f t="shared" ca="1" si="227"/>
        <v>0.28330906196916567</v>
      </c>
      <c r="P492">
        <f t="shared" ca="1" si="227"/>
        <v>1.1017263942418227</v>
      </c>
      <c r="Q492">
        <f t="shared" ca="1" si="227"/>
        <v>1.1979502387668519</v>
      </c>
      <c r="R492">
        <f t="shared" ca="1" si="227"/>
        <v>0.96499197581271023</v>
      </c>
      <c r="S492">
        <f t="shared" ca="1" si="227"/>
        <v>0.54781792920806105</v>
      </c>
      <c r="T492">
        <f t="shared" ca="1" si="226"/>
        <v>0.33362959513272106</v>
      </c>
      <c r="U492">
        <f t="shared" ca="1" si="226"/>
        <v>1.0093703554867806</v>
      </c>
      <c r="V492">
        <f t="shared" ca="1" si="226"/>
        <v>1.0683696604084403</v>
      </c>
      <c r="W492">
        <f t="shared" ca="1" si="226"/>
        <v>0.57261580506371479</v>
      </c>
      <c r="X492">
        <f t="shared" ca="1" si="226"/>
        <v>0.60767176001149281</v>
      </c>
      <c r="Y492">
        <f t="shared" ca="1" si="226"/>
        <v>0.26796627401738643</v>
      </c>
      <c r="Z492">
        <f t="shared" ca="1" si="226"/>
        <v>0.85454497688629694</v>
      </c>
      <c r="AA492">
        <f t="shared" ca="1" si="226"/>
        <v>0.7781708599633812</v>
      </c>
      <c r="AB492">
        <f t="shared" ca="1" si="226"/>
        <v>0.92394280917003346</v>
      </c>
      <c r="AC492">
        <f t="shared" ca="1" si="226"/>
        <v>0.31716268614055004</v>
      </c>
      <c r="AD492">
        <f t="shared" ca="1" si="226"/>
        <v>0.47769730287250467</v>
      </c>
      <c r="AE492">
        <f t="shared" ca="1" si="226"/>
        <v>0.54228199409713496</v>
      </c>
      <c r="AF492">
        <f t="shared" ca="1" si="226"/>
        <v>0.75486786363425706</v>
      </c>
      <c r="AG492">
        <f t="shared" ca="1" si="226"/>
        <v>0.24330694434788222</v>
      </c>
      <c r="AH492">
        <f t="shared" ca="1" si="226"/>
        <v>1.1029774791755842</v>
      </c>
      <c r="AI492">
        <f t="shared" ca="1" si="230"/>
        <v>0.61752719605963979</v>
      </c>
      <c r="AJ492">
        <f t="shared" ca="1" si="230"/>
        <v>1.0150521614694707</v>
      </c>
      <c r="AK492">
        <f t="shared" ca="1" si="230"/>
        <v>0.98648650436601315</v>
      </c>
      <c r="AL492">
        <f t="shared" ca="1" si="230"/>
        <v>1.0083302837384047</v>
      </c>
      <c r="AM492">
        <f t="shared" ca="1" si="230"/>
        <v>0.40855959392732621</v>
      </c>
      <c r="AN492">
        <f t="shared" ca="1" si="230"/>
        <v>0.89559113149727787</v>
      </c>
      <c r="AO492">
        <f t="shared" ca="1" si="230"/>
        <v>1.0895489567622798</v>
      </c>
      <c r="AP492">
        <f t="shared" ca="1" si="230"/>
        <v>0.97302620667444872</v>
      </c>
      <c r="AQ492">
        <f t="shared" ca="1" si="230"/>
        <v>0.59018088845046845</v>
      </c>
      <c r="AR492">
        <f t="shared" ca="1" si="230"/>
        <v>1.0093552613189949</v>
      </c>
      <c r="AS492">
        <f t="shared" ca="1" si="230"/>
        <v>0.51847051693598101</v>
      </c>
      <c r="AT492">
        <f t="shared" ca="1" si="230"/>
        <v>0.765184693733584</v>
      </c>
      <c r="AU492">
        <f t="shared" ca="1" si="230"/>
        <v>0.94231539946634624</v>
      </c>
      <c r="AV492">
        <f t="shared" ca="1" si="230"/>
        <v>1.1276968480756919</v>
      </c>
      <c r="AW492">
        <f t="shared" ca="1" si="230"/>
        <v>0.12270075703471081</v>
      </c>
      <c r="AX492">
        <f t="shared" ca="1" si="230"/>
        <v>0.45143100723707758</v>
      </c>
      <c r="AY492">
        <f t="shared" ca="1" si="228"/>
        <v>0.53930625643732766</v>
      </c>
      <c r="AZ492">
        <f t="shared" ca="1" si="228"/>
        <v>0.37306979559624026</v>
      </c>
      <c r="BA492">
        <f t="shared" ca="1" si="228"/>
        <v>0.93940334000976167</v>
      </c>
      <c r="BB492">
        <f t="shared" ca="1" si="228"/>
        <v>1.1092024569452936</v>
      </c>
      <c r="BC492">
        <f t="shared" ca="1" si="228"/>
        <v>0.81763825311527927</v>
      </c>
      <c r="BD492">
        <f t="shared" ca="1" si="228"/>
        <v>0.97764817777502788</v>
      </c>
      <c r="BE492">
        <f t="shared" ca="1" si="228"/>
        <v>0.57639810919512868</v>
      </c>
      <c r="BF492">
        <f t="shared" ca="1" si="228"/>
        <v>0.77341072680029277</v>
      </c>
      <c r="BG492">
        <f t="shared" ca="1" si="228"/>
        <v>0.96791835096325629</v>
      </c>
      <c r="BH492">
        <f t="shared" ca="1" si="228"/>
        <v>0.39957624508336059</v>
      </c>
      <c r="BI492">
        <f t="shared" ca="1" si="228"/>
        <v>0.17914780543409353</v>
      </c>
      <c r="BJ492">
        <f t="shared" ca="1" si="228"/>
        <v>0.8988586902604685</v>
      </c>
      <c r="BK492">
        <f t="shared" ca="1" si="228"/>
        <v>0.89302813260187197</v>
      </c>
      <c r="BL492">
        <f t="shared" ca="1" si="228"/>
        <v>0.90363713126229162</v>
      </c>
      <c r="BM492">
        <f t="shared" ca="1" si="228"/>
        <v>0.8043619028426241</v>
      </c>
      <c r="BN492">
        <f t="shared" ca="1" si="231"/>
        <v>0.52973231186400549</v>
      </c>
      <c r="BO492">
        <f t="shared" ca="1" si="231"/>
        <v>0.86775934821910528</v>
      </c>
      <c r="BP492">
        <f t="shared" ca="1" si="231"/>
        <v>0.30630638454335102</v>
      </c>
      <c r="BQ492">
        <f t="shared" ca="1" si="231"/>
        <v>0.80351910305877783</v>
      </c>
      <c r="BR492">
        <f t="shared" ca="1" si="231"/>
        <v>1.0311209839379758</v>
      </c>
      <c r="BS492">
        <f t="shared" ca="1" si="231"/>
        <v>0.46538922632148294</v>
      </c>
      <c r="BT492">
        <f t="shared" ca="1" si="231"/>
        <v>0.75242965855024746</v>
      </c>
      <c r="BU492">
        <f t="shared" ca="1" si="231"/>
        <v>0.59659425785026998</v>
      </c>
      <c r="BV492">
        <f t="shared" ca="1" si="231"/>
        <v>0.8775736799066538</v>
      </c>
      <c r="BW492">
        <f t="shared" ca="1" si="231"/>
        <v>0.65225249243322936</v>
      </c>
      <c r="BX492">
        <f t="shared" ca="1" si="231"/>
        <v>0.94291053997599183</v>
      </c>
      <c r="BY492">
        <f t="shared" ca="1" si="231"/>
        <v>0.63281146015063749</v>
      </c>
      <c r="BZ492">
        <f t="shared" ca="1" si="231"/>
        <v>1.1319197404806902</v>
      </c>
      <c r="CA492">
        <f t="shared" ca="1" si="231"/>
        <v>0.96166946543893495</v>
      </c>
      <c r="CB492">
        <f t="shared" ca="1" si="231"/>
        <v>0.88435655274966585</v>
      </c>
      <c r="CC492">
        <f t="shared" ca="1" si="231"/>
        <v>1.0047005291132884</v>
      </c>
      <c r="CD492">
        <f t="shared" ca="1" si="229"/>
        <v>0.50047410510528012</v>
      </c>
      <c r="CE492">
        <f t="shared" ca="1" si="229"/>
        <v>0.82087625175369483</v>
      </c>
      <c r="CF492">
        <f t="shared" ca="1" si="229"/>
        <v>0.97911047834426146</v>
      </c>
      <c r="CG492">
        <f t="shared" ca="1" si="229"/>
        <v>0.88186725839057445</v>
      </c>
      <c r="CH492">
        <f t="shared" ca="1" si="229"/>
        <v>1.0281487210670466</v>
      </c>
      <c r="CI492">
        <f t="shared" ca="1" si="229"/>
        <v>0.60667890803641755</v>
      </c>
      <c r="CJ492">
        <f t="shared" ca="1" si="229"/>
        <v>0.97674165248362221</v>
      </c>
      <c r="CK492">
        <f t="shared" ca="1" si="229"/>
        <v>0.72484927069398564</v>
      </c>
      <c r="CL492">
        <f t="shared" ca="1" si="229"/>
        <v>0.83797144198178475</v>
      </c>
      <c r="CM492">
        <f t="shared" ca="1" si="229"/>
        <v>0.69760116326132804</v>
      </c>
      <c r="CN492">
        <f t="shared" ca="1" si="229"/>
        <v>0.50494472601594387</v>
      </c>
      <c r="CO492">
        <f t="shared" ca="1" si="229"/>
        <v>0.75005566312331018</v>
      </c>
      <c r="CP492">
        <f t="shared" ca="1" si="229"/>
        <v>0.95620192780295765</v>
      </c>
      <c r="CQ492">
        <f t="shared" ca="1" si="229"/>
        <v>0.83287487153746076</v>
      </c>
      <c r="CR492">
        <f t="shared" ca="1" si="229"/>
        <v>0.9869589612538755</v>
      </c>
      <c r="CS492">
        <f t="shared" ca="1" si="225"/>
        <v>0.46688690119738285</v>
      </c>
      <c r="CT492">
        <f t="shared" ca="1" si="225"/>
        <v>0.66727649285775847</v>
      </c>
      <c r="CU492">
        <f t="shared" ca="1" si="225"/>
        <v>0.74887086574054396</v>
      </c>
      <c r="CV492">
        <f t="shared" ca="1" si="225"/>
        <v>0.5457319935020537</v>
      </c>
      <c r="CW492">
        <f t="shared" ca="1" si="225"/>
        <v>0.3796045798619288</v>
      </c>
      <c r="CX492">
        <f t="shared" ca="1" si="225"/>
        <v>1.0480881927942252</v>
      </c>
      <c r="CY492">
        <f t="shared" ca="1" si="225"/>
        <v>0.46613548604646177</v>
      </c>
    </row>
    <row r="493" spans="1:103">
      <c r="A493">
        <v>486</v>
      </c>
      <c r="B493">
        <f t="shared" ca="1" si="216"/>
        <v>81</v>
      </c>
      <c r="C493">
        <f t="shared" ca="1" si="217"/>
        <v>3.24</v>
      </c>
      <c r="D493">
        <f t="shared" ca="1" si="227"/>
        <v>1.2140552495291321</v>
      </c>
      <c r="E493">
        <f t="shared" ca="1" si="227"/>
        <v>0.97829397168750665</v>
      </c>
      <c r="F493">
        <f t="shared" ca="1" si="227"/>
        <v>0.70653758131332234</v>
      </c>
      <c r="G493">
        <f t="shared" ca="1" si="227"/>
        <v>0.86511324094901909</v>
      </c>
      <c r="H493">
        <f t="shared" ca="1" si="227"/>
        <v>0.88116027547911935</v>
      </c>
      <c r="I493">
        <f t="shared" ca="1" si="227"/>
        <v>1.0150171341638081</v>
      </c>
      <c r="J493">
        <f t="shared" ca="1" si="227"/>
        <v>0.32267831399122454</v>
      </c>
      <c r="K493">
        <f t="shared" ca="1" si="227"/>
        <v>0.31847641224446155</v>
      </c>
      <c r="L493">
        <f t="shared" ca="1" si="227"/>
        <v>0.67224293247954292</v>
      </c>
      <c r="M493">
        <f t="shared" ca="1" si="227"/>
        <v>0.94688092719408967</v>
      </c>
      <c r="N493">
        <f t="shared" ca="1" si="227"/>
        <v>0.54538443787387236</v>
      </c>
      <c r="O493">
        <f t="shared" ca="1" si="227"/>
        <v>0.3287769608786586</v>
      </c>
      <c r="P493">
        <f t="shared" ca="1" si="227"/>
        <v>0.60939926631217123</v>
      </c>
      <c r="Q493">
        <f t="shared" ca="1" si="227"/>
        <v>0.97072221107119916</v>
      </c>
      <c r="R493">
        <f t="shared" ca="1" si="227"/>
        <v>1.0047736881355518</v>
      </c>
      <c r="S493">
        <f t="shared" ca="1" si="227"/>
        <v>0.68971224456646518</v>
      </c>
      <c r="T493">
        <f t="shared" ca="1" si="226"/>
        <v>0.4846107447837672</v>
      </c>
      <c r="U493">
        <f t="shared" ca="1" si="226"/>
        <v>0.54074044626029494</v>
      </c>
      <c r="V493">
        <f t="shared" ca="1" si="226"/>
        <v>0.31974554060213123</v>
      </c>
      <c r="W493">
        <f t="shared" ca="1" si="226"/>
        <v>0.14676170401885294</v>
      </c>
      <c r="X493">
        <f t="shared" ca="1" si="226"/>
        <v>0.99737519917694384</v>
      </c>
      <c r="Y493">
        <f t="shared" ca="1" si="226"/>
        <v>0.97387797915843666</v>
      </c>
      <c r="Z493">
        <f t="shared" ca="1" si="226"/>
        <v>1.2915578839008282</v>
      </c>
      <c r="AA493">
        <f t="shared" ca="1" si="226"/>
        <v>0.75972796335838944</v>
      </c>
      <c r="AB493">
        <f t="shared" ca="1" si="226"/>
        <v>0.8788179220543525</v>
      </c>
      <c r="AC493">
        <f t="shared" ca="1" si="226"/>
        <v>0.53249740820237301</v>
      </c>
      <c r="AD493">
        <f t="shared" ca="1" si="226"/>
        <v>1.0030201805129977</v>
      </c>
      <c r="AE493">
        <f t="shared" ca="1" si="226"/>
        <v>1.2351228547497448</v>
      </c>
      <c r="AF493">
        <f t="shared" ca="1" si="226"/>
        <v>1.0563060921314231</v>
      </c>
      <c r="AG493">
        <f t="shared" ca="1" si="226"/>
        <v>0.96680325859860961</v>
      </c>
      <c r="AH493">
        <f t="shared" ca="1" si="226"/>
        <v>0.91078136150284716</v>
      </c>
      <c r="AI493">
        <f t="shared" ca="1" si="230"/>
        <v>1.0295574510620293</v>
      </c>
      <c r="AJ493">
        <f t="shared" ca="1" si="230"/>
        <v>0.41736178537300728</v>
      </c>
      <c r="AK493">
        <f t="shared" ca="1" si="230"/>
        <v>0.44574836450590005</v>
      </c>
      <c r="AL493">
        <f t="shared" ca="1" si="230"/>
        <v>0.6624786693491248</v>
      </c>
      <c r="AM493">
        <f t="shared" ca="1" si="230"/>
        <v>0.59524632225594309</v>
      </c>
      <c r="AN493">
        <f t="shared" ca="1" si="230"/>
        <v>0.74843065134073783</v>
      </c>
      <c r="AO493">
        <f t="shared" ca="1" si="230"/>
        <v>0.84009904215531606</v>
      </c>
      <c r="AP493">
        <f t="shared" ca="1" si="230"/>
        <v>0.69430414766697557</v>
      </c>
      <c r="AQ493">
        <f t="shared" ca="1" si="230"/>
        <v>0.64736558332428951</v>
      </c>
      <c r="AR493">
        <f t="shared" ca="1" si="230"/>
        <v>0.91685632118581994</v>
      </c>
      <c r="AS493">
        <f t="shared" ca="1" si="230"/>
        <v>0.44152817242358822</v>
      </c>
      <c r="AT493">
        <f t="shared" ca="1" si="230"/>
        <v>0.836195129900418</v>
      </c>
      <c r="AU493">
        <f t="shared" ca="1" si="230"/>
        <v>0.63033753918887514</v>
      </c>
      <c r="AV493">
        <f t="shared" ca="1" si="230"/>
        <v>1.3254157555818702</v>
      </c>
      <c r="AW493">
        <f t="shared" ca="1" si="230"/>
        <v>0.3758442974935734</v>
      </c>
      <c r="AX493">
        <f t="shared" ca="1" si="230"/>
        <v>0.90233396580868541</v>
      </c>
      <c r="AY493">
        <f t="shared" ca="1" si="228"/>
        <v>1.0096063364243446</v>
      </c>
      <c r="AZ493">
        <f t="shared" ca="1" si="228"/>
        <v>0.97611618482947882</v>
      </c>
      <c r="BA493">
        <f t="shared" ca="1" si="228"/>
        <v>1.0098913524372453</v>
      </c>
      <c r="BB493">
        <f t="shared" ca="1" si="228"/>
        <v>1.1343675577721566</v>
      </c>
      <c r="BC493">
        <f t="shared" ca="1" si="228"/>
        <v>1.0506854512678652</v>
      </c>
      <c r="BD493">
        <f t="shared" ca="1" si="228"/>
        <v>0.50994706812946988</v>
      </c>
      <c r="BE493">
        <f t="shared" ca="1" si="228"/>
        <v>0.612059190138872</v>
      </c>
      <c r="BF493">
        <f t="shared" ca="1" si="228"/>
        <v>0.56290019437505601</v>
      </c>
      <c r="BG493">
        <f t="shared" ca="1" si="228"/>
        <v>0.49453813902972876</v>
      </c>
      <c r="BH493">
        <f t="shared" ca="1" si="228"/>
        <v>0.77107430261036769</v>
      </c>
      <c r="BI493">
        <f t="shared" ca="1" si="228"/>
        <v>0.8956556436100267</v>
      </c>
      <c r="BJ493">
        <f t="shared" ca="1" si="228"/>
        <v>0.85541674175509053</v>
      </c>
      <c r="BK493">
        <f t="shared" ca="1" si="228"/>
        <v>0.64092214435487582</v>
      </c>
      <c r="BL493">
        <f t="shared" ca="1" si="228"/>
        <v>0.69920492189775463</v>
      </c>
      <c r="BM493">
        <f t="shared" ca="1" si="228"/>
        <v>0.98976196728098387</v>
      </c>
      <c r="BN493">
        <f t="shared" ca="1" si="231"/>
        <v>0.92956363393700547</v>
      </c>
      <c r="BO493">
        <f t="shared" ca="1" si="231"/>
        <v>0.36901003716182956</v>
      </c>
      <c r="BP493">
        <f t="shared" ca="1" si="231"/>
        <v>0.53877260652494741</v>
      </c>
      <c r="BQ493">
        <f t="shared" ca="1" si="231"/>
        <v>0.80910753504729693</v>
      </c>
      <c r="BR493">
        <f t="shared" ca="1" si="231"/>
        <v>0.50691707939219499</v>
      </c>
      <c r="BS493">
        <f t="shared" ca="1" si="231"/>
        <v>0.64882625571583341</v>
      </c>
      <c r="BT493">
        <f t="shared" ca="1" si="231"/>
        <v>0.644805916241038</v>
      </c>
      <c r="BU493">
        <f t="shared" ca="1" si="231"/>
        <v>0.5713912441761414</v>
      </c>
      <c r="BV493">
        <f t="shared" ca="1" si="231"/>
        <v>1.0695248601329528</v>
      </c>
      <c r="BW493">
        <f t="shared" ca="1" si="231"/>
        <v>0.95815010900377673</v>
      </c>
      <c r="BX493">
        <f t="shared" ca="1" si="231"/>
        <v>0.77792681608588166</v>
      </c>
      <c r="BY493">
        <f t="shared" ca="1" si="231"/>
        <v>0.728214247670954</v>
      </c>
      <c r="BZ493">
        <f t="shared" ca="1" si="231"/>
        <v>0.41868685720590243</v>
      </c>
      <c r="CA493">
        <f t="shared" ca="1" si="231"/>
        <v>0.53290346424149282</v>
      </c>
      <c r="CB493">
        <f t="shared" ca="1" si="231"/>
        <v>1.1733439746097547</v>
      </c>
      <c r="CC493">
        <f t="shared" ca="1" si="231"/>
        <v>0.81356513317370993</v>
      </c>
      <c r="CD493">
        <f t="shared" ca="1" si="229"/>
        <v>0.59522173515965204</v>
      </c>
      <c r="CE493">
        <f t="shared" ca="1" si="229"/>
        <v>0.8119750869263973</v>
      </c>
      <c r="CF493">
        <f t="shared" ca="1" si="229"/>
        <v>0.85743797068866034</v>
      </c>
      <c r="CG493">
        <f t="shared" ca="1" si="229"/>
        <v>0.48228525880763534</v>
      </c>
      <c r="CH493">
        <f t="shared" ca="1" si="229"/>
        <v>0.69194548840947034</v>
      </c>
      <c r="CI493">
        <f t="shared" ca="1" si="229"/>
        <v>0.87754033345829907</v>
      </c>
      <c r="CJ493">
        <f t="shared" ca="1" si="229"/>
        <v>0.52487362019573269</v>
      </c>
      <c r="CK493">
        <f t="shared" ca="1" si="229"/>
        <v>0.95033372055774279</v>
      </c>
      <c r="CL493">
        <f t="shared" ca="1" si="229"/>
        <v>0.29992945890629086</v>
      </c>
      <c r="CM493">
        <f t="shared" ca="1" si="229"/>
        <v>1.1779885852632199</v>
      </c>
      <c r="CN493">
        <f t="shared" ca="1" si="229"/>
        <v>0.4111843785822622</v>
      </c>
      <c r="CO493">
        <f t="shared" ca="1" si="229"/>
        <v>1.0581017281275547</v>
      </c>
      <c r="CP493">
        <f t="shared" ca="1" si="229"/>
        <v>1.1574282216201779</v>
      </c>
      <c r="CQ493">
        <f t="shared" ca="1" si="229"/>
        <v>0.95010988190915824</v>
      </c>
      <c r="CR493">
        <f t="shared" ca="1" si="229"/>
        <v>0.82096921137266787</v>
      </c>
      <c r="CS493">
        <f t="shared" ca="1" si="225"/>
        <v>0.88470860233261062</v>
      </c>
      <c r="CT493">
        <f t="shared" ca="1" si="225"/>
        <v>0.28902544098034016</v>
      </c>
      <c r="CU493">
        <f t="shared" ca="1" si="225"/>
        <v>0.48941797683364929</v>
      </c>
      <c r="CV493">
        <f t="shared" ca="1" si="225"/>
        <v>1.0100820868880056</v>
      </c>
      <c r="CW493">
        <f t="shared" ca="1" si="225"/>
        <v>0.77285438609854451</v>
      </c>
      <c r="CX493">
        <f t="shared" ca="1" si="225"/>
        <v>0.91468286452730885</v>
      </c>
      <c r="CY493">
        <f t="shared" ca="1" si="225"/>
        <v>0.4515538934251751</v>
      </c>
    </row>
    <row r="494" spans="1:103">
      <c r="A494">
        <v>487</v>
      </c>
      <c r="B494">
        <f t="shared" ca="1" si="216"/>
        <v>80</v>
      </c>
      <c r="C494">
        <f t="shared" ca="1" si="217"/>
        <v>3.2</v>
      </c>
      <c r="D494">
        <f t="shared" ca="1" si="227"/>
        <v>0.40199040775494804</v>
      </c>
      <c r="E494">
        <f t="shared" ca="1" si="227"/>
        <v>0.88403204186762585</v>
      </c>
      <c r="F494">
        <f t="shared" ca="1" si="227"/>
        <v>0.41979748675172912</v>
      </c>
      <c r="G494">
        <f t="shared" ca="1" si="227"/>
        <v>1.0535894368323044</v>
      </c>
      <c r="H494">
        <f t="shared" ca="1" si="227"/>
        <v>0.83983723727736548</v>
      </c>
      <c r="I494">
        <f t="shared" ca="1" si="227"/>
        <v>0.93388139416393834</v>
      </c>
      <c r="J494">
        <f t="shared" ca="1" si="227"/>
        <v>1.3498295262909976</v>
      </c>
      <c r="K494">
        <f t="shared" ca="1" si="227"/>
        <v>0.67284313680751817</v>
      </c>
      <c r="L494">
        <f t="shared" ca="1" si="227"/>
        <v>1.1455913076827422</v>
      </c>
      <c r="M494">
        <f t="shared" ca="1" si="227"/>
        <v>0.17092729191660064</v>
      </c>
      <c r="N494">
        <f t="shared" ca="1" si="227"/>
        <v>0.82257402270001256</v>
      </c>
      <c r="O494">
        <f t="shared" ca="1" si="227"/>
        <v>0.71100048163690899</v>
      </c>
      <c r="P494">
        <f t="shared" ca="1" si="227"/>
        <v>0.82940766023596157</v>
      </c>
      <c r="Q494">
        <f t="shared" ca="1" si="227"/>
        <v>0.81589334975563454</v>
      </c>
      <c r="R494">
        <f t="shared" ca="1" si="227"/>
        <v>0.89232770258445393</v>
      </c>
      <c r="S494">
        <f t="shared" ca="1" si="227"/>
        <v>0.92239676283396854</v>
      </c>
      <c r="T494">
        <f t="shared" ca="1" si="226"/>
        <v>0.54844342175533833</v>
      </c>
      <c r="U494">
        <f t="shared" ca="1" si="226"/>
        <v>0.64796958152342587</v>
      </c>
      <c r="V494">
        <f t="shared" ca="1" si="226"/>
        <v>0.66001569468246368</v>
      </c>
      <c r="W494">
        <f t="shared" ca="1" si="226"/>
        <v>0.74662192674468875</v>
      </c>
      <c r="X494">
        <f t="shared" ca="1" si="226"/>
        <v>0.95132661709453581</v>
      </c>
      <c r="Y494">
        <f t="shared" ca="1" si="226"/>
        <v>0.33810526547021852</v>
      </c>
      <c r="Z494">
        <f t="shared" ca="1" si="226"/>
        <v>1.0209401734761765</v>
      </c>
      <c r="AA494">
        <f t="shared" ca="1" si="226"/>
        <v>0.80159971217529324</v>
      </c>
      <c r="AB494">
        <f t="shared" ca="1" si="226"/>
        <v>0.65069317147639227</v>
      </c>
      <c r="AC494">
        <f t="shared" ca="1" si="226"/>
        <v>0.37072738386090209</v>
      </c>
      <c r="AD494">
        <f t="shared" ca="1" si="226"/>
        <v>1.0733836099259371</v>
      </c>
      <c r="AE494">
        <f t="shared" ca="1" si="226"/>
        <v>0.81970057429360099</v>
      </c>
      <c r="AF494">
        <f t="shared" ca="1" si="226"/>
        <v>0.96133593801336636</v>
      </c>
      <c r="AG494">
        <f t="shared" ca="1" si="226"/>
        <v>0.79623522803992897</v>
      </c>
      <c r="AH494">
        <f t="shared" ca="1" si="226"/>
        <v>0.82648059935083051</v>
      </c>
      <c r="AI494">
        <f t="shared" ca="1" si="230"/>
        <v>0.34810362211203544</v>
      </c>
      <c r="AJ494">
        <f t="shared" ca="1" si="230"/>
        <v>3.6424894453505927E-2</v>
      </c>
      <c r="AK494">
        <f t="shared" ca="1" si="230"/>
        <v>0.89682172796203929</v>
      </c>
      <c r="AL494">
        <f t="shared" ca="1" si="230"/>
        <v>0.78763913492072868</v>
      </c>
      <c r="AM494">
        <f t="shared" ca="1" si="230"/>
        <v>0.88161858221099954</v>
      </c>
      <c r="AN494">
        <f t="shared" ca="1" si="230"/>
        <v>0.65439519387464484</v>
      </c>
      <c r="AO494">
        <f t="shared" ca="1" si="230"/>
        <v>0.96462372136860042</v>
      </c>
      <c r="AP494">
        <f t="shared" ca="1" si="230"/>
        <v>0.7825327281769564</v>
      </c>
      <c r="AQ494">
        <f t="shared" ca="1" si="230"/>
        <v>0.75969652220381856</v>
      </c>
      <c r="AR494">
        <f t="shared" ca="1" si="230"/>
        <v>0.57102279854927007</v>
      </c>
      <c r="AS494">
        <f t="shared" ca="1" si="230"/>
        <v>0.89036995680480269</v>
      </c>
      <c r="AT494">
        <f t="shared" ca="1" si="230"/>
        <v>0.64137633722180365</v>
      </c>
      <c r="AU494">
        <f t="shared" ca="1" si="230"/>
        <v>0.73608451989004331</v>
      </c>
      <c r="AV494">
        <f t="shared" ca="1" si="230"/>
        <v>0.97393806663689286</v>
      </c>
      <c r="AW494">
        <f t="shared" ca="1" si="230"/>
        <v>0.90499831532376485</v>
      </c>
      <c r="AX494">
        <f t="shared" ca="1" si="230"/>
        <v>0.97593332841726343</v>
      </c>
      <c r="AY494">
        <f t="shared" ca="1" si="228"/>
        <v>0.71797262138519169</v>
      </c>
      <c r="AZ494">
        <f t="shared" ca="1" si="228"/>
        <v>1.1915143987459089</v>
      </c>
      <c r="BA494">
        <f t="shared" ca="1" si="228"/>
        <v>0.82477294723836836</v>
      </c>
      <c r="BB494">
        <f t="shared" ca="1" si="228"/>
        <v>0.4841520925457376</v>
      </c>
      <c r="BC494">
        <f t="shared" ca="1" si="228"/>
        <v>0.18098152217087984</v>
      </c>
      <c r="BD494">
        <f t="shared" ca="1" si="228"/>
        <v>0.36342890274871875</v>
      </c>
      <c r="BE494">
        <f t="shared" ca="1" si="228"/>
        <v>0.82379396893902179</v>
      </c>
      <c r="BF494">
        <f t="shared" ca="1" si="228"/>
        <v>0.80172654460555615</v>
      </c>
      <c r="BG494">
        <f t="shared" ca="1" si="228"/>
        <v>0.5579686342639667</v>
      </c>
      <c r="BH494">
        <f t="shared" ca="1" si="228"/>
        <v>0.47629750524657211</v>
      </c>
      <c r="BI494">
        <f t="shared" ca="1" si="228"/>
        <v>1.0642800680515168</v>
      </c>
      <c r="BJ494">
        <f t="shared" ca="1" si="228"/>
        <v>0.33021044613853168</v>
      </c>
      <c r="BK494">
        <f t="shared" ca="1" si="228"/>
        <v>0.94880830033985408</v>
      </c>
      <c r="BL494">
        <f t="shared" ca="1" si="228"/>
        <v>0.78077165200821141</v>
      </c>
      <c r="BM494">
        <f t="shared" ca="1" si="228"/>
        <v>1.0593041025371797</v>
      </c>
      <c r="BN494">
        <f t="shared" ca="1" si="231"/>
        <v>1.125194823882038</v>
      </c>
      <c r="BO494">
        <f t="shared" ca="1" si="231"/>
        <v>0.97267462617516498</v>
      </c>
      <c r="BP494">
        <f t="shared" ca="1" si="231"/>
        <v>0.8521709273351088</v>
      </c>
      <c r="BQ494">
        <f t="shared" ca="1" si="231"/>
        <v>1.2692853260044192</v>
      </c>
      <c r="BR494">
        <f t="shared" ca="1" si="231"/>
        <v>3.9243395262784732E-2</v>
      </c>
      <c r="BS494">
        <f t="shared" ca="1" si="231"/>
        <v>1.2632006652587398</v>
      </c>
      <c r="BT494">
        <f t="shared" ca="1" si="231"/>
        <v>1.2063502502187233</v>
      </c>
      <c r="BU494">
        <f t="shared" ca="1" si="231"/>
        <v>0.69822242806432211</v>
      </c>
      <c r="BV494">
        <f t="shared" ca="1" si="231"/>
        <v>0.85150550055914831</v>
      </c>
      <c r="BW494">
        <f t="shared" ca="1" si="231"/>
        <v>0.98299451880522914</v>
      </c>
      <c r="BX494">
        <f t="shared" ca="1" si="231"/>
        <v>0.64584989227978518</v>
      </c>
      <c r="BY494">
        <f t="shared" ca="1" si="231"/>
        <v>0.84076547502179377</v>
      </c>
      <c r="BZ494">
        <f t="shared" ca="1" si="231"/>
        <v>1.1790142354400504</v>
      </c>
      <c r="CA494">
        <f t="shared" ca="1" si="231"/>
        <v>1.3615148013181264</v>
      </c>
      <c r="CB494">
        <f t="shared" ca="1" si="231"/>
        <v>0.99849606088313181</v>
      </c>
      <c r="CC494">
        <f t="shared" ca="1" si="231"/>
        <v>0.8301355980583045</v>
      </c>
      <c r="CD494">
        <f t="shared" ca="1" si="229"/>
        <v>1.1100417898425163</v>
      </c>
      <c r="CE494">
        <f t="shared" ca="1" si="229"/>
        <v>0.53153776744239511</v>
      </c>
      <c r="CF494">
        <f t="shared" ca="1" si="229"/>
        <v>0.89427565432869516</v>
      </c>
      <c r="CG494">
        <f t="shared" ca="1" si="229"/>
        <v>0.76442867482396992</v>
      </c>
      <c r="CH494">
        <f t="shared" ca="1" si="229"/>
        <v>1.0709938358320696</v>
      </c>
      <c r="CI494">
        <f t="shared" ca="1" si="229"/>
        <v>1.2209390419668074</v>
      </c>
      <c r="CJ494">
        <f t="shared" ca="1" si="229"/>
        <v>0.98729603329753457</v>
      </c>
      <c r="CK494">
        <f t="shared" ca="1" si="229"/>
        <v>0.89893515825897252</v>
      </c>
      <c r="CL494">
        <f t="shared" ca="1" si="229"/>
        <v>1.0944170859457722</v>
      </c>
      <c r="CM494">
        <f t="shared" ca="1" si="229"/>
        <v>1.1954155453524595</v>
      </c>
      <c r="CN494">
        <f t="shared" ca="1" si="229"/>
        <v>0.41878105892578193</v>
      </c>
      <c r="CO494">
        <f t="shared" ca="1" si="229"/>
        <v>0.61986205858954324</v>
      </c>
      <c r="CP494">
        <f t="shared" ca="1" si="229"/>
        <v>0.97616434214406411</v>
      </c>
      <c r="CQ494">
        <f t="shared" ca="1" si="229"/>
        <v>0.77703645838391744</v>
      </c>
      <c r="CR494">
        <f t="shared" ca="1" si="229"/>
        <v>0.78625679775787072</v>
      </c>
      <c r="CS494">
        <f t="shared" ca="1" si="225"/>
        <v>0.39167472566306255</v>
      </c>
      <c r="CT494">
        <f t="shared" ca="1" si="225"/>
        <v>0.64021463619460628</v>
      </c>
      <c r="CU494">
        <f t="shared" ca="1" si="225"/>
        <v>1.0291256117433305</v>
      </c>
      <c r="CV494">
        <f t="shared" ca="1" si="225"/>
        <v>0.52546781586288283</v>
      </c>
      <c r="CW494">
        <f t="shared" ca="1" si="225"/>
        <v>0.96640893009954953</v>
      </c>
      <c r="CX494">
        <f t="shared" ca="1" si="225"/>
        <v>0.96573891194117334</v>
      </c>
      <c r="CY494">
        <f t="shared" ca="1" si="225"/>
        <v>0.48546862868880852</v>
      </c>
    </row>
    <row r="495" spans="1:103">
      <c r="A495">
        <v>488</v>
      </c>
      <c r="B495">
        <f t="shared" ca="1" si="216"/>
        <v>79</v>
      </c>
      <c r="C495">
        <f t="shared" ca="1" si="217"/>
        <v>3.16</v>
      </c>
      <c r="D495">
        <f t="shared" ca="1" si="227"/>
        <v>1.3063664942366704</v>
      </c>
      <c r="E495">
        <f t="shared" ca="1" si="227"/>
        <v>0.53466969680208198</v>
      </c>
      <c r="F495">
        <f t="shared" ca="1" si="227"/>
        <v>1.2462744787966764</v>
      </c>
      <c r="G495">
        <f t="shared" ca="1" si="227"/>
        <v>1.110401773874621</v>
      </c>
      <c r="H495">
        <f t="shared" ca="1" si="227"/>
        <v>0.84303933281466426</v>
      </c>
      <c r="I495">
        <f t="shared" ca="1" si="227"/>
        <v>0.98000688579913919</v>
      </c>
      <c r="J495">
        <f t="shared" ca="1" si="227"/>
        <v>0.54140791968945257</v>
      </c>
      <c r="K495">
        <f t="shared" ca="1" si="227"/>
        <v>1.0340525488373933</v>
      </c>
      <c r="L495">
        <f t="shared" ca="1" si="227"/>
        <v>0.40678036129539286</v>
      </c>
      <c r="M495">
        <f t="shared" ca="1" si="227"/>
        <v>0.6179122597228085</v>
      </c>
      <c r="N495">
        <f t="shared" ca="1" si="227"/>
        <v>0.58584649789210586</v>
      </c>
      <c r="O495">
        <f t="shared" ca="1" si="227"/>
        <v>0.44881195171861998</v>
      </c>
      <c r="P495">
        <f t="shared" ca="1" si="227"/>
        <v>0.79105041997738501</v>
      </c>
      <c r="Q495">
        <f t="shared" ca="1" si="227"/>
        <v>0.18128207618488817</v>
      </c>
      <c r="R495">
        <f t="shared" ca="1" si="227"/>
        <v>0.85642122759467698</v>
      </c>
      <c r="S495">
        <f t="shared" ref="S495:AH507" ca="1" si="232">SQRT(POWER(RAND(),2)+POWER(RAND(),2))</f>
        <v>0.50447963910807159</v>
      </c>
      <c r="T495">
        <f t="shared" ca="1" si="232"/>
        <v>0.72960932133688738</v>
      </c>
      <c r="U495">
        <f t="shared" ca="1" si="232"/>
        <v>1.0399091352722336</v>
      </c>
      <c r="V495">
        <f t="shared" ca="1" si="232"/>
        <v>0.17283784817117143</v>
      </c>
      <c r="W495">
        <f t="shared" ca="1" si="232"/>
        <v>0.39075129474935089</v>
      </c>
      <c r="X495">
        <f t="shared" ca="1" si="232"/>
        <v>0.70005548518690208</v>
      </c>
      <c r="Y495">
        <f t="shared" ca="1" si="232"/>
        <v>1.0671933860695411</v>
      </c>
      <c r="Z495">
        <f t="shared" ca="1" si="232"/>
        <v>0.841217656163182</v>
      </c>
      <c r="AA495">
        <f t="shared" ca="1" si="232"/>
        <v>0.9308775901052353</v>
      </c>
      <c r="AB495">
        <f t="shared" ca="1" si="232"/>
        <v>0.45706090379426828</v>
      </c>
      <c r="AC495">
        <f t="shared" ca="1" si="232"/>
        <v>0.89988916723683443</v>
      </c>
      <c r="AD495">
        <f t="shared" ca="1" si="232"/>
        <v>0.56950892470185766</v>
      </c>
      <c r="AE495">
        <f t="shared" ca="1" si="232"/>
        <v>1.0507681449879362</v>
      </c>
      <c r="AF495">
        <f t="shared" ca="1" si="232"/>
        <v>0.67423619126042378</v>
      </c>
      <c r="AG495">
        <f t="shared" ca="1" si="232"/>
        <v>1.2096268072270626</v>
      </c>
      <c r="AH495">
        <f t="shared" ca="1" si="232"/>
        <v>0.84847634204600975</v>
      </c>
      <c r="AI495">
        <f t="shared" ca="1" si="230"/>
        <v>0.46370487497357099</v>
      </c>
      <c r="AJ495">
        <f t="shared" ca="1" si="230"/>
        <v>0.9706368590952581</v>
      </c>
      <c r="AK495">
        <f t="shared" ca="1" si="230"/>
        <v>0.85042370987309135</v>
      </c>
      <c r="AL495">
        <f t="shared" ca="1" si="230"/>
        <v>0.89543256953418515</v>
      </c>
      <c r="AM495">
        <f t="shared" ca="1" si="230"/>
        <v>0.96861421070773956</v>
      </c>
      <c r="AN495">
        <f t="shared" ca="1" si="230"/>
        <v>0.42916857248674112</v>
      </c>
      <c r="AO495">
        <f t="shared" ca="1" si="230"/>
        <v>1.047729380186607</v>
      </c>
      <c r="AP495">
        <f t="shared" ca="1" si="230"/>
        <v>0.53716394006270596</v>
      </c>
      <c r="AQ495">
        <f t="shared" ca="1" si="230"/>
        <v>0.48335968783073252</v>
      </c>
      <c r="AR495">
        <f t="shared" ca="1" si="230"/>
        <v>1.0603943654938721</v>
      </c>
      <c r="AS495">
        <f t="shared" ca="1" si="230"/>
        <v>0.11339773083130454</v>
      </c>
      <c r="AT495">
        <f t="shared" ca="1" si="230"/>
        <v>0.6638898202336887</v>
      </c>
      <c r="AU495">
        <f t="shared" ca="1" si="230"/>
        <v>0.67463549393507816</v>
      </c>
      <c r="AV495">
        <f t="shared" ca="1" si="230"/>
        <v>0.45294001296445102</v>
      </c>
      <c r="AW495">
        <f t="shared" ca="1" si="230"/>
        <v>1.0233318940298433</v>
      </c>
      <c r="AX495">
        <f t="shared" ca="1" si="230"/>
        <v>0.53731729373516535</v>
      </c>
      <c r="AY495">
        <f t="shared" ca="1" si="228"/>
        <v>0.52663994183693463</v>
      </c>
      <c r="AZ495">
        <f t="shared" ca="1" si="228"/>
        <v>0.73804254928901281</v>
      </c>
      <c r="BA495">
        <f t="shared" ca="1" si="228"/>
        <v>0.75185887629308712</v>
      </c>
      <c r="BB495">
        <f t="shared" ca="1" si="228"/>
        <v>0.85100749841041468</v>
      </c>
      <c r="BC495">
        <f t="shared" ca="1" si="228"/>
        <v>0.58204314433733018</v>
      </c>
      <c r="BD495">
        <f t="shared" ca="1" si="228"/>
        <v>0.1944918421198793</v>
      </c>
      <c r="BE495">
        <f t="shared" ca="1" si="228"/>
        <v>0.867583605271944</v>
      </c>
      <c r="BF495">
        <f t="shared" ca="1" si="228"/>
        <v>0.66280989720217731</v>
      </c>
      <c r="BG495">
        <f t="shared" ca="1" si="228"/>
        <v>0.15808730411684699</v>
      </c>
      <c r="BH495">
        <f t="shared" ca="1" si="228"/>
        <v>1.0584944063489345</v>
      </c>
      <c r="BI495">
        <f t="shared" ca="1" si="228"/>
        <v>0.39894690982856268</v>
      </c>
      <c r="BJ495">
        <f t="shared" ca="1" si="228"/>
        <v>0.48992286360891446</v>
      </c>
      <c r="BK495">
        <f t="shared" ca="1" si="228"/>
        <v>0.99087829125812565</v>
      </c>
      <c r="BL495">
        <f t="shared" ca="1" si="228"/>
        <v>0.53335361894647426</v>
      </c>
      <c r="BM495">
        <f t="shared" ca="1" si="228"/>
        <v>0.90063361617856263</v>
      </c>
      <c r="BN495">
        <f t="shared" ca="1" si="231"/>
        <v>0.73856223425068823</v>
      </c>
      <c r="BO495">
        <f t="shared" ca="1" si="231"/>
        <v>0.61540783781943587</v>
      </c>
      <c r="BP495">
        <f t="shared" ca="1" si="231"/>
        <v>0.66644594250325873</v>
      </c>
      <c r="BQ495">
        <f t="shared" ca="1" si="231"/>
        <v>1.0763528967985661</v>
      </c>
      <c r="BR495">
        <f t="shared" ca="1" si="231"/>
        <v>0.39365061455242517</v>
      </c>
      <c r="BS495">
        <f t="shared" ca="1" si="231"/>
        <v>1.0337233752009307</v>
      </c>
      <c r="BT495">
        <f t="shared" ca="1" si="231"/>
        <v>1.0501423423963663</v>
      </c>
      <c r="BU495">
        <f t="shared" ca="1" si="231"/>
        <v>0.25016685864190163</v>
      </c>
      <c r="BV495">
        <f t="shared" ca="1" si="231"/>
        <v>0.96190664373181822</v>
      </c>
      <c r="BW495">
        <f t="shared" ca="1" si="231"/>
        <v>6.2269881559459783E-2</v>
      </c>
      <c r="BX495">
        <f t="shared" ca="1" si="231"/>
        <v>0.42126064739986824</v>
      </c>
      <c r="BY495">
        <f t="shared" ca="1" si="231"/>
        <v>1.1263122210853307</v>
      </c>
      <c r="BZ495">
        <f t="shared" ca="1" si="231"/>
        <v>0.76266447109591651</v>
      </c>
      <c r="CA495">
        <f t="shared" ca="1" si="231"/>
        <v>0.81876496360695195</v>
      </c>
      <c r="CB495">
        <f t="shared" ca="1" si="231"/>
        <v>0.92302518019836111</v>
      </c>
      <c r="CC495">
        <f t="shared" ca="1" si="231"/>
        <v>0.53286907310568088</v>
      </c>
      <c r="CD495">
        <f t="shared" ca="1" si="229"/>
        <v>0.92157221921536525</v>
      </c>
      <c r="CE495">
        <f t="shared" ca="1" si="229"/>
        <v>0.63688081206496761</v>
      </c>
      <c r="CF495">
        <f t="shared" ca="1" si="229"/>
        <v>0.65024674879350008</v>
      </c>
      <c r="CG495">
        <f t="shared" ca="1" si="229"/>
        <v>0.87099535141756523</v>
      </c>
      <c r="CH495">
        <f t="shared" ca="1" si="229"/>
        <v>1.2096931594761859</v>
      </c>
      <c r="CI495">
        <f t="shared" ca="1" si="229"/>
        <v>0.12185808956219689</v>
      </c>
      <c r="CJ495">
        <f t="shared" ca="1" si="229"/>
        <v>0.65485497087022138</v>
      </c>
      <c r="CK495">
        <f t="shared" ca="1" si="229"/>
        <v>1.2347336564124602</v>
      </c>
      <c r="CL495">
        <f t="shared" ca="1" si="229"/>
        <v>0.99650108267145243</v>
      </c>
      <c r="CM495">
        <f t="shared" ca="1" si="229"/>
        <v>0.90444579747473675</v>
      </c>
      <c r="CN495">
        <f t="shared" ca="1" si="229"/>
        <v>0.75934202546320628</v>
      </c>
      <c r="CO495">
        <f t="shared" ca="1" si="229"/>
        <v>1.0330132514877666</v>
      </c>
      <c r="CP495">
        <f t="shared" ca="1" si="229"/>
        <v>0.13663593861778314</v>
      </c>
      <c r="CQ495">
        <f t="shared" ca="1" si="229"/>
        <v>0.38415676428291684</v>
      </c>
      <c r="CR495">
        <f t="shared" ca="1" si="229"/>
        <v>0.30409708267868441</v>
      </c>
      <c r="CS495">
        <f t="shared" ca="1" si="225"/>
        <v>0.90220774919234792</v>
      </c>
      <c r="CT495">
        <f t="shared" ca="1" si="225"/>
        <v>0.68390805849163505</v>
      </c>
      <c r="CU495">
        <f t="shared" ca="1" si="225"/>
        <v>1.2310784869515528</v>
      </c>
      <c r="CV495">
        <f t="shared" ca="1" si="225"/>
        <v>1.0627186120363399</v>
      </c>
      <c r="CW495">
        <f t="shared" ca="1" si="225"/>
        <v>0.82691418999084865</v>
      </c>
      <c r="CX495">
        <f t="shared" ca="1" si="225"/>
        <v>0.50343349065847642</v>
      </c>
      <c r="CY495">
        <f t="shared" ca="1" si="225"/>
        <v>0.62117011745336537</v>
      </c>
    </row>
    <row r="496" spans="1:103">
      <c r="A496">
        <v>489</v>
      </c>
      <c r="B496">
        <f t="shared" ca="1" si="216"/>
        <v>75</v>
      </c>
      <c r="C496">
        <f t="shared" ca="1" si="217"/>
        <v>3</v>
      </c>
      <c r="D496">
        <f t="shared" ref="D496:S507" ca="1" si="233">SQRT(POWER(RAND(),2)+POWER(RAND(),2))</f>
        <v>0.65025320601507619</v>
      </c>
      <c r="E496">
        <f t="shared" ca="1" si="233"/>
        <v>1.0452603393441822</v>
      </c>
      <c r="F496">
        <f t="shared" ca="1" si="233"/>
        <v>0.647864478230055</v>
      </c>
      <c r="G496">
        <f t="shared" ca="1" si="233"/>
        <v>1.2832561931915314</v>
      </c>
      <c r="H496">
        <f t="shared" ca="1" si="233"/>
        <v>1.0084722570033846</v>
      </c>
      <c r="I496">
        <f t="shared" ca="1" si="233"/>
        <v>0.80406355678665897</v>
      </c>
      <c r="J496">
        <f t="shared" ca="1" si="233"/>
        <v>1.073397513964701</v>
      </c>
      <c r="K496">
        <f t="shared" ca="1" si="233"/>
        <v>0.60957686086387486</v>
      </c>
      <c r="L496">
        <f t="shared" ca="1" si="233"/>
        <v>0.8331386676163095</v>
      </c>
      <c r="M496">
        <f t="shared" ca="1" si="233"/>
        <v>0.45483021822271547</v>
      </c>
      <c r="N496">
        <f t="shared" ca="1" si="233"/>
        <v>0.91246029566878062</v>
      </c>
      <c r="O496">
        <f t="shared" ca="1" si="233"/>
        <v>0.71880551338109799</v>
      </c>
      <c r="P496">
        <f t="shared" ca="1" si="233"/>
        <v>0.92323563061467551</v>
      </c>
      <c r="Q496">
        <f t="shared" ca="1" si="233"/>
        <v>0.93359991675084464</v>
      </c>
      <c r="R496">
        <f t="shared" ca="1" si="233"/>
        <v>1.2565286704411756</v>
      </c>
      <c r="S496">
        <f t="shared" ca="1" si="233"/>
        <v>1.1586095034866604</v>
      </c>
      <c r="T496">
        <f t="shared" ca="1" si="232"/>
        <v>0.73333157581891517</v>
      </c>
      <c r="U496">
        <f t="shared" ca="1" si="232"/>
        <v>1.3134244160317419</v>
      </c>
      <c r="V496">
        <f t="shared" ca="1" si="232"/>
        <v>0.19382923547547773</v>
      </c>
      <c r="W496">
        <f t="shared" ca="1" si="232"/>
        <v>1.205755833505489</v>
      </c>
      <c r="X496">
        <f t="shared" ca="1" si="232"/>
        <v>0.79424097743165245</v>
      </c>
      <c r="Y496">
        <f t="shared" ca="1" si="232"/>
        <v>1.2422072406175524</v>
      </c>
      <c r="Z496">
        <f t="shared" ca="1" si="232"/>
        <v>1.0252886277366029</v>
      </c>
      <c r="AA496">
        <f t="shared" ca="1" si="232"/>
        <v>0.82459920449169222</v>
      </c>
      <c r="AB496">
        <f t="shared" ca="1" si="232"/>
        <v>0.51040675610548414</v>
      </c>
      <c r="AC496">
        <f t="shared" ca="1" si="232"/>
        <v>0.94910669008578197</v>
      </c>
      <c r="AD496">
        <f t="shared" ca="1" si="232"/>
        <v>1.0636617350809681</v>
      </c>
      <c r="AE496">
        <f t="shared" ca="1" si="232"/>
        <v>0.72099000961457305</v>
      </c>
      <c r="AF496">
        <f t="shared" ca="1" si="232"/>
        <v>0.42435945539781017</v>
      </c>
      <c r="AG496">
        <f t="shared" ca="1" si="232"/>
        <v>1.1225732145093699</v>
      </c>
      <c r="AH496">
        <f t="shared" ca="1" si="232"/>
        <v>0.28192616379236668</v>
      </c>
      <c r="AI496">
        <f t="shared" ca="1" si="230"/>
        <v>1.1389915897216387</v>
      </c>
      <c r="AJ496">
        <f t="shared" ca="1" si="230"/>
        <v>0.92253816470217831</v>
      </c>
      <c r="AK496">
        <f t="shared" ca="1" si="230"/>
        <v>0.88673175700891194</v>
      </c>
      <c r="AL496">
        <f t="shared" ca="1" si="230"/>
        <v>0.54287624265223366</v>
      </c>
      <c r="AM496">
        <f t="shared" ca="1" si="230"/>
        <v>0.61559733053337284</v>
      </c>
      <c r="AN496">
        <f t="shared" ca="1" si="230"/>
        <v>0.78275189120024358</v>
      </c>
      <c r="AO496">
        <f t="shared" ca="1" si="230"/>
        <v>0.63795777685942812</v>
      </c>
      <c r="AP496">
        <f t="shared" ca="1" si="230"/>
        <v>0.75144467663115544</v>
      </c>
      <c r="AQ496">
        <f t="shared" ca="1" si="230"/>
        <v>0.42808423496301939</v>
      </c>
      <c r="AR496">
        <f t="shared" ca="1" si="230"/>
        <v>0.97153494447081645</v>
      </c>
      <c r="AS496">
        <f t="shared" ca="1" si="230"/>
        <v>0.59683762548513053</v>
      </c>
      <c r="AT496">
        <f t="shared" ca="1" si="230"/>
        <v>0.83729361200333263</v>
      </c>
      <c r="AU496">
        <f t="shared" ca="1" si="230"/>
        <v>0.94945592533598799</v>
      </c>
      <c r="AV496">
        <f t="shared" ca="1" si="230"/>
        <v>0.47921585381768417</v>
      </c>
      <c r="AW496">
        <f t="shared" ca="1" si="230"/>
        <v>0.55578718911961411</v>
      </c>
      <c r="AX496">
        <f t="shared" ca="1" si="230"/>
        <v>0.53336710188271019</v>
      </c>
      <c r="AY496">
        <f t="shared" ca="1" si="228"/>
        <v>0.76211644359240627</v>
      </c>
      <c r="AZ496">
        <f t="shared" ca="1" si="228"/>
        <v>0.93524221810969432</v>
      </c>
      <c r="BA496">
        <f t="shared" ca="1" si="228"/>
        <v>0.94574474614847759</v>
      </c>
      <c r="BB496">
        <f t="shared" ca="1" si="228"/>
        <v>0.94943893894463249</v>
      </c>
      <c r="BC496">
        <f t="shared" ca="1" si="228"/>
        <v>0.21877024063268094</v>
      </c>
      <c r="BD496">
        <f t="shared" ca="1" si="228"/>
        <v>0.13785528023674212</v>
      </c>
      <c r="BE496">
        <f t="shared" ca="1" si="228"/>
        <v>1.3076880000889817</v>
      </c>
      <c r="BF496">
        <f t="shared" ca="1" si="228"/>
        <v>0.22248344545259452</v>
      </c>
      <c r="BG496">
        <f t="shared" ca="1" si="228"/>
        <v>0.7752049548283545</v>
      </c>
      <c r="BH496">
        <f t="shared" ca="1" si="228"/>
        <v>0.83048507799586813</v>
      </c>
      <c r="BI496">
        <f t="shared" ca="1" si="228"/>
        <v>0.77504747328315249</v>
      </c>
      <c r="BJ496">
        <f t="shared" ca="1" si="228"/>
        <v>0.44537205416030617</v>
      </c>
      <c r="BK496">
        <f t="shared" ca="1" si="228"/>
        <v>1.1722203262554363</v>
      </c>
      <c r="BL496">
        <f t="shared" ca="1" si="228"/>
        <v>0.42954775043857901</v>
      </c>
      <c r="BM496">
        <f t="shared" ca="1" si="228"/>
        <v>0.98731979161392458</v>
      </c>
      <c r="BN496">
        <f t="shared" ca="1" si="231"/>
        <v>0.35888720397102886</v>
      </c>
      <c r="BO496">
        <f t="shared" ca="1" si="231"/>
        <v>0.72075833062022365</v>
      </c>
      <c r="BP496">
        <f t="shared" ca="1" si="231"/>
        <v>0.78326272853976386</v>
      </c>
      <c r="BQ496">
        <f t="shared" ca="1" si="231"/>
        <v>0.71054476206528128</v>
      </c>
      <c r="BR496">
        <f t="shared" ca="1" si="231"/>
        <v>0.90265289498496026</v>
      </c>
      <c r="BS496">
        <f t="shared" ca="1" si="231"/>
        <v>0.83047231970400803</v>
      </c>
      <c r="BT496">
        <f t="shared" ca="1" si="231"/>
        <v>0.4039253432308979</v>
      </c>
      <c r="BU496">
        <f t="shared" ca="1" si="231"/>
        <v>0.74376694805998089</v>
      </c>
      <c r="BV496">
        <f t="shared" ca="1" si="231"/>
        <v>0.88873103337344439</v>
      </c>
      <c r="BW496">
        <f t="shared" ca="1" si="231"/>
        <v>1.2824102649613687</v>
      </c>
      <c r="BX496">
        <f t="shared" ca="1" si="231"/>
        <v>1.071038356869404</v>
      </c>
      <c r="BY496">
        <f t="shared" ca="1" si="231"/>
        <v>0.53134420018392925</v>
      </c>
      <c r="BZ496">
        <f t="shared" ca="1" si="231"/>
        <v>0.62083221838232372</v>
      </c>
      <c r="CA496">
        <f t="shared" ca="1" si="231"/>
        <v>0.60236023333926447</v>
      </c>
      <c r="CB496">
        <f t="shared" ca="1" si="231"/>
        <v>0.83046865030848238</v>
      </c>
      <c r="CC496">
        <f t="shared" ca="1" si="231"/>
        <v>0.45304115973203962</v>
      </c>
      <c r="CD496">
        <f t="shared" ca="1" si="229"/>
        <v>0.83845704254106734</v>
      </c>
      <c r="CE496">
        <f t="shared" ca="1" si="229"/>
        <v>1.2074035580362008</v>
      </c>
      <c r="CF496">
        <f t="shared" ca="1" si="229"/>
        <v>0.79921403495123888</v>
      </c>
      <c r="CG496">
        <f t="shared" ca="1" si="229"/>
        <v>0.83922355893039191</v>
      </c>
      <c r="CH496">
        <f t="shared" ca="1" si="229"/>
        <v>0.79502191779941267</v>
      </c>
      <c r="CI496">
        <f t="shared" ca="1" si="229"/>
        <v>0.89135650748963491</v>
      </c>
      <c r="CJ496">
        <f t="shared" ca="1" si="229"/>
        <v>0.88900792343402679</v>
      </c>
      <c r="CK496">
        <f t="shared" ca="1" si="229"/>
        <v>0.99514606486519142</v>
      </c>
      <c r="CL496">
        <f t="shared" ca="1" si="229"/>
        <v>1.2585725505312011</v>
      </c>
      <c r="CM496">
        <f t="shared" ca="1" si="229"/>
        <v>0.94011049288595272</v>
      </c>
      <c r="CN496">
        <f t="shared" ca="1" si="229"/>
        <v>1.0036883404662613</v>
      </c>
      <c r="CO496">
        <f t="shared" ca="1" si="229"/>
        <v>0.95033163192939485</v>
      </c>
      <c r="CP496">
        <f t="shared" ca="1" si="229"/>
        <v>0.92294103393944993</v>
      </c>
      <c r="CQ496">
        <f t="shared" ca="1" si="229"/>
        <v>0.89157654852354384</v>
      </c>
      <c r="CR496">
        <f t="shared" ca="1" si="229"/>
        <v>1.0099782266529118</v>
      </c>
      <c r="CS496">
        <f t="shared" ca="1" si="225"/>
        <v>0.50295205806421994</v>
      </c>
      <c r="CT496">
        <f t="shared" ca="1" si="225"/>
        <v>0.31966198286836867</v>
      </c>
      <c r="CU496">
        <f t="shared" ca="1" si="225"/>
        <v>1.2803672778865145</v>
      </c>
      <c r="CV496">
        <f t="shared" ca="1" si="225"/>
        <v>1.0000381776514298</v>
      </c>
      <c r="CW496">
        <f t="shared" ca="1" si="225"/>
        <v>0.58282831843891292</v>
      </c>
      <c r="CX496">
        <f t="shared" ca="1" si="225"/>
        <v>1.0268852438283465</v>
      </c>
      <c r="CY496">
        <f t="shared" ca="1" si="225"/>
        <v>1.2177627450100748</v>
      </c>
    </row>
    <row r="497" spans="1:103">
      <c r="A497">
        <v>490</v>
      </c>
      <c r="B497">
        <f t="shared" ca="1" si="216"/>
        <v>81</v>
      </c>
      <c r="C497">
        <f t="shared" ca="1" si="217"/>
        <v>3.24</v>
      </c>
      <c r="D497">
        <f t="shared" ca="1" si="233"/>
        <v>0.51216588251844297</v>
      </c>
      <c r="E497">
        <f t="shared" ca="1" si="233"/>
        <v>0.2525994123669682</v>
      </c>
      <c r="F497">
        <f t="shared" ca="1" si="233"/>
        <v>1.0549889402878476</v>
      </c>
      <c r="G497">
        <f t="shared" ca="1" si="233"/>
        <v>0.6701246432359822</v>
      </c>
      <c r="H497">
        <f t="shared" ca="1" si="233"/>
        <v>0.82333735275605635</v>
      </c>
      <c r="I497">
        <f t="shared" ca="1" si="233"/>
        <v>0.42051496667302446</v>
      </c>
      <c r="J497">
        <f t="shared" ca="1" si="233"/>
        <v>0.68196548499024201</v>
      </c>
      <c r="K497">
        <f t="shared" ca="1" si="233"/>
        <v>0.88182630421325769</v>
      </c>
      <c r="L497">
        <f t="shared" ca="1" si="233"/>
        <v>0.91470565052512287</v>
      </c>
      <c r="M497">
        <f t="shared" ca="1" si="233"/>
        <v>0.43837713866407196</v>
      </c>
      <c r="N497">
        <f t="shared" ca="1" si="233"/>
        <v>0.66695686074662675</v>
      </c>
      <c r="O497">
        <f t="shared" ca="1" si="233"/>
        <v>0.55402454513284582</v>
      </c>
      <c r="P497">
        <f t="shared" ca="1" si="233"/>
        <v>0.17457793172622441</v>
      </c>
      <c r="Q497">
        <f t="shared" ca="1" si="233"/>
        <v>0.45701224431062581</v>
      </c>
      <c r="R497">
        <f t="shared" ca="1" si="233"/>
        <v>0.67711363968149529</v>
      </c>
      <c r="S497">
        <f t="shared" ca="1" si="233"/>
        <v>0.85628369908611346</v>
      </c>
      <c r="T497">
        <f t="shared" ca="1" si="232"/>
        <v>0.57798759678170597</v>
      </c>
      <c r="U497">
        <f t="shared" ca="1" si="232"/>
        <v>0.99195854663729444</v>
      </c>
      <c r="V497">
        <f t="shared" ca="1" si="232"/>
        <v>0.51445118086751895</v>
      </c>
      <c r="W497">
        <f t="shared" ca="1" si="232"/>
        <v>0.90482190403767415</v>
      </c>
      <c r="X497">
        <f t="shared" ca="1" si="232"/>
        <v>0.71008804160093464</v>
      </c>
      <c r="Y497">
        <f t="shared" ca="1" si="232"/>
        <v>0.6964547947437455</v>
      </c>
      <c r="Z497">
        <f t="shared" ca="1" si="232"/>
        <v>0.67646193851598124</v>
      </c>
      <c r="AA497">
        <f t="shared" ca="1" si="232"/>
        <v>0.90114528651386372</v>
      </c>
      <c r="AB497">
        <f t="shared" ca="1" si="232"/>
        <v>1.0147883988186259</v>
      </c>
      <c r="AC497">
        <f t="shared" ca="1" si="232"/>
        <v>1.0173486581454272</v>
      </c>
      <c r="AD497">
        <f t="shared" ca="1" si="232"/>
        <v>0.43193393563770849</v>
      </c>
      <c r="AE497">
        <f t="shared" ca="1" si="232"/>
        <v>0.66900030843045322</v>
      </c>
      <c r="AF497">
        <f t="shared" ca="1" si="232"/>
        <v>0.28742218255850616</v>
      </c>
      <c r="AG497">
        <f t="shared" ca="1" si="232"/>
        <v>1.2382220890640725</v>
      </c>
      <c r="AH497">
        <f t="shared" ca="1" si="232"/>
        <v>0.73773014313532559</v>
      </c>
      <c r="AI497">
        <f t="shared" ca="1" si="230"/>
        <v>0.61615295058799158</v>
      </c>
      <c r="AJ497">
        <f t="shared" ca="1" si="230"/>
        <v>0.80190012514828923</v>
      </c>
      <c r="AK497">
        <f t="shared" ca="1" si="230"/>
        <v>0.85678622553828709</v>
      </c>
      <c r="AL497">
        <f t="shared" ca="1" si="230"/>
        <v>1.2241173396780711</v>
      </c>
      <c r="AM497">
        <f t="shared" ca="1" si="230"/>
        <v>0.41410190419595738</v>
      </c>
      <c r="AN497">
        <f t="shared" ca="1" si="230"/>
        <v>0.29557694734893747</v>
      </c>
      <c r="AO497">
        <f t="shared" ca="1" si="230"/>
        <v>0.83610792616433893</v>
      </c>
      <c r="AP497">
        <f t="shared" ca="1" si="230"/>
        <v>0.36707646736832317</v>
      </c>
      <c r="AQ497">
        <f t="shared" ca="1" si="230"/>
        <v>1.0031907768470298</v>
      </c>
      <c r="AR497">
        <f t="shared" ca="1" si="230"/>
        <v>1.0474923139346985</v>
      </c>
      <c r="AS497">
        <f t="shared" ca="1" si="230"/>
        <v>0.44848441837561603</v>
      </c>
      <c r="AT497">
        <f t="shared" ca="1" si="230"/>
        <v>0.51895242780058704</v>
      </c>
      <c r="AU497">
        <f t="shared" ca="1" si="230"/>
        <v>0.98783379423095508</v>
      </c>
      <c r="AV497">
        <f t="shared" ca="1" si="230"/>
        <v>0.89242493352240504</v>
      </c>
      <c r="AW497">
        <f t="shared" ca="1" si="230"/>
        <v>0.88078108651156439</v>
      </c>
      <c r="AX497">
        <f t="shared" ca="1" si="230"/>
        <v>0.65363284829057766</v>
      </c>
      <c r="AY497">
        <f t="shared" ca="1" si="228"/>
        <v>0.37866358981545084</v>
      </c>
      <c r="AZ497">
        <f t="shared" ca="1" si="228"/>
        <v>0.29887576338433064</v>
      </c>
      <c r="BA497">
        <f t="shared" ca="1" si="228"/>
        <v>0.98853558973956568</v>
      </c>
      <c r="BB497">
        <f t="shared" ca="1" si="228"/>
        <v>0.28004074620706293</v>
      </c>
      <c r="BC497">
        <f t="shared" ca="1" si="228"/>
        <v>0.85867737232253238</v>
      </c>
      <c r="BD497">
        <f t="shared" ca="1" si="228"/>
        <v>0.92548768403378268</v>
      </c>
      <c r="BE497">
        <f t="shared" ca="1" si="228"/>
        <v>0.31351344124383274</v>
      </c>
      <c r="BF497">
        <f t="shared" ca="1" si="228"/>
        <v>0.56232722933902701</v>
      </c>
      <c r="BG497">
        <f t="shared" ca="1" si="228"/>
        <v>0.40783656704441418</v>
      </c>
      <c r="BH497">
        <f t="shared" ca="1" si="228"/>
        <v>0.92632708640661021</v>
      </c>
      <c r="BI497">
        <f t="shared" ca="1" si="228"/>
        <v>7.7436443311189235E-2</v>
      </c>
      <c r="BJ497">
        <f t="shared" ca="1" si="228"/>
        <v>0.72229946742440954</v>
      </c>
      <c r="BK497">
        <f t="shared" ca="1" si="228"/>
        <v>0.68550890011801424</v>
      </c>
      <c r="BL497">
        <f t="shared" ca="1" si="228"/>
        <v>0.31323643123972067</v>
      </c>
      <c r="BM497">
        <f t="shared" ca="1" si="228"/>
        <v>0.92849707553835725</v>
      </c>
      <c r="BN497">
        <f t="shared" ca="1" si="231"/>
        <v>1.0876662607014953</v>
      </c>
      <c r="BO497">
        <f t="shared" ca="1" si="231"/>
        <v>0.41865361452006528</v>
      </c>
      <c r="BP497">
        <f t="shared" ca="1" si="231"/>
        <v>0.17606564131903499</v>
      </c>
      <c r="BQ497">
        <f t="shared" ca="1" si="231"/>
        <v>1.0288916412362736</v>
      </c>
      <c r="BR497">
        <f t="shared" ca="1" si="231"/>
        <v>0.48190747050674343</v>
      </c>
      <c r="BS497">
        <f t="shared" ca="1" si="231"/>
        <v>1.0297341922324732</v>
      </c>
      <c r="BT497">
        <f t="shared" ca="1" si="231"/>
        <v>1.0725103746621276</v>
      </c>
      <c r="BU497">
        <f t="shared" ca="1" si="231"/>
        <v>0.60112403655581281</v>
      </c>
      <c r="BV497">
        <f t="shared" ca="1" si="231"/>
        <v>0.9314448829173505</v>
      </c>
      <c r="BW497">
        <f t="shared" ca="1" si="231"/>
        <v>0.90573682693933333</v>
      </c>
      <c r="BX497">
        <f t="shared" ca="1" si="231"/>
        <v>0.50604933078796632</v>
      </c>
      <c r="BY497">
        <f t="shared" ca="1" si="231"/>
        <v>0.88315276447229785</v>
      </c>
      <c r="BZ497">
        <f t="shared" ca="1" si="231"/>
        <v>0.80468159573468823</v>
      </c>
      <c r="CA497">
        <f t="shared" ca="1" si="231"/>
        <v>0.78723656246021245</v>
      </c>
      <c r="CB497">
        <f t="shared" ca="1" si="231"/>
        <v>1.0617589611599929</v>
      </c>
      <c r="CC497">
        <f t="shared" ca="1" si="231"/>
        <v>1.0025654667832733</v>
      </c>
      <c r="CD497">
        <f t="shared" ca="1" si="229"/>
        <v>1.1968405139918645</v>
      </c>
      <c r="CE497">
        <f t="shared" ca="1" si="229"/>
        <v>0.64879366723176191</v>
      </c>
      <c r="CF497">
        <f t="shared" ca="1" si="229"/>
        <v>0.90686534923752127</v>
      </c>
      <c r="CG497">
        <f t="shared" ca="1" si="229"/>
        <v>1.0724193012235563</v>
      </c>
      <c r="CH497">
        <f t="shared" ca="1" si="229"/>
        <v>1.0091397941816047</v>
      </c>
      <c r="CI497">
        <f t="shared" ca="1" si="229"/>
        <v>0.86620683183947733</v>
      </c>
      <c r="CJ497">
        <f t="shared" ca="1" si="229"/>
        <v>0.94622531452612679</v>
      </c>
      <c r="CK497">
        <f t="shared" ca="1" si="229"/>
        <v>0.59433390241348172</v>
      </c>
      <c r="CL497">
        <f t="shared" ca="1" si="229"/>
        <v>0.7102485194342929</v>
      </c>
      <c r="CM497">
        <f t="shared" ca="1" si="229"/>
        <v>1.1891497730422784</v>
      </c>
      <c r="CN497">
        <f t="shared" ca="1" si="229"/>
        <v>1.0094320462487114</v>
      </c>
      <c r="CO497">
        <f t="shared" ca="1" si="229"/>
        <v>0.70383749026610898</v>
      </c>
      <c r="CP497">
        <f t="shared" ca="1" si="229"/>
        <v>0.92410604140911523</v>
      </c>
      <c r="CQ497">
        <f t="shared" ca="1" si="229"/>
        <v>0.64037569303081865</v>
      </c>
      <c r="CR497">
        <f t="shared" ca="1" si="229"/>
        <v>0.67898336748039856</v>
      </c>
      <c r="CS497">
        <f t="shared" ca="1" si="225"/>
        <v>0.75649435821332678</v>
      </c>
      <c r="CT497">
        <f t="shared" ca="1" si="225"/>
        <v>1.2202735823758233</v>
      </c>
      <c r="CU497">
        <f t="shared" ca="1" si="225"/>
        <v>0.57430308028298238</v>
      </c>
      <c r="CV497">
        <f t="shared" ca="1" si="225"/>
        <v>0.6451493928153853</v>
      </c>
      <c r="CW497">
        <f t="shared" ca="1" si="225"/>
        <v>0.64110344118934537</v>
      </c>
      <c r="CX497">
        <f t="shared" ca="1" si="225"/>
        <v>0.8862690755586885</v>
      </c>
      <c r="CY497">
        <f t="shared" ca="1" si="225"/>
        <v>0.67369354681797422</v>
      </c>
    </row>
    <row r="498" spans="1:103">
      <c r="A498">
        <v>491</v>
      </c>
      <c r="B498">
        <f t="shared" ca="1" si="216"/>
        <v>80</v>
      </c>
      <c r="C498">
        <f t="shared" ca="1" si="217"/>
        <v>3.2</v>
      </c>
      <c r="D498">
        <f t="shared" ca="1" si="233"/>
        <v>0.78380933127738694</v>
      </c>
      <c r="E498">
        <f t="shared" ca="1" si="233"/>
        <v>0.81319196693499907</v>
      </c>
      <c r="F498">
        <f t="shared" ca="1" si="233"/>
        <v>0.80651287114822479</v>
      </c>
      <c r="G498">
        <f t="shared" ca="1" si="233"/>
        <v>0.76003845080218535</v>
      </c>
      <c r="H498">
        <f t="shared" ca="1" si="233"/>
        <v>0.92769026084392092</v>
      </c>
      <c r="I498">
        <f t="shared" ca="1" si="233"/>
        <v>0.46562005402531192</v>
      </c>
      <c r="J498">
        <f t="shared" ca="1" si="233"/>
        <v>0.88146738150470461</v>
      </c>
      <c r="K498">
        <f t="shared" ca="1" si="233"/>
        <v>0.77258496141948629</v>
      </c>
      <c r="L498">
        <f t="shared" ca="1" si="233"/>
        <v>0.90102484768276248</v>
      </c>
      <c r="M498">
        <f t="shared" ca="1" si="233"/>
        <v>0.49952920809460316</v>
      </c>
      <c r="N498">
        <f t="shared" ca="1" si="233"/>
        <v>1.0478976634937995</v>
      </c>
      <c r="O498">
        <f t="shared" ca="1" si="233"/>
        <v>0.74748651949135514</v>
      </c>
      <c r="P498">
        <f t="shared" ca="1" si="233"/>
        <v>0.9950448178331549</v>
      </c>
      <c r="Q498">
        <f t="shared" ca="1" si="233"/>
        <v>0.38035982119767398</v>
      </c>
      <c r="R498">
        <f t="shared" ca="1" si="233"/>
        <v>0.60021637870305533</v>
      </c>
      <c r="S498">
        <f t="shared" ca="1" si="233"/>
        <v>0.36007619763627324</v>
      </c>
      <c r="T498">
        <f t="shared" ca="1" si="232"/>
        <v>0.82925514885337448</v>
      </c>
      <c r="U498">
        <f t="shared" ca="1" si="232"/>
        <v>0.7275129241738526</v>
      </c>
      <c r="V498">
        <f t="shared" ca="1" si="232"/>
        <v>1.1185192104700745</v>
      </c>
      <c r="W498">
        <f t="shared" ca="1" si="232"/>
        <v>0.25359247611413982</v>
      </c>
      <c r="X498">
        <f t="shared" ca="1" si="232"/>
        <v>0.77804509467029137</v>
      </c>
      <c r="Y498">
        <f t="shared" ca="1" si="232"/>
        <v>0.54522005825669584</v>
      </c>
      <c r="Z498">
        <f t="shared" ca="1" si="232"/>
        <v>1.0257406261958657</v>
      </c>
      <c r="AA498">
        <f t="shared" ca="1" si="232"/>
        <v>3.698848447788862E-2</v>
      </c>
      <c r="AB498">
        <f t="shared" ca="1" si="232"/>
        <v>0.70189218024856148</v>
      </c>
      <c r="AC498">
        <f t="shared" ca="1" si="232"/>
        <v>1.0248276389179303</v>
      </c>
      <c r="AD498">
        <f t="shared" ca="1" si="232"/>
        <v>0.29500573379480799</v>
      </c>
      <c r="AE498">
        <f t="shared" ca="1" si="232"/>
        <v>0.73130135923588124</v>
      </c>
      <c r="AF498">
        <f t="shared" ca="1" si="232"/>
        <v>1.126455886543086</v>
      </c>
      <c r="AG498">
        <f t="shared" ca="1" si="232"/>
        <v>8.7007367300328819E-2</v>
      </c>
      <c r="AH498">
        <f t="shared" ca="1" si="232"/>
        <v>0.73916684614115102</v>
      </c>
      <c r="AI498">
        <f t="shared" ca="1" si="230"/>
        <v>1.0693066443852075</v>
      </c>
      <c r="AJ498">
        <f t="shared" ca="1" si="230"/>
        <v>0.76441368264470222</v>
      </c>
      <c r="AK498">
        <f t="shared" ca="1" si="230"/>
        <v>0.86260544334856726</v>
      </c>
      <c r="AL498">
        <f t="shared" ca="1" si="230"/>
        <v>0.29334787853530014</v>
      </c>
      <c r="AM498">
        <f t="shared" ca="1" si="230"/>
        <v>0.52878124437928686</v>
      </c>
      <c r="AN498">
        <f t="shared" ca="1" si="230"/>
        <v>1.0296230168944991</v>
      </c>
      <c r="AO498">
        <f t="shared" ca="1" si="230"/>
        <v>0.81094509142075211</v>
      </c>
      <c r="AP498">
        <f t="shared" ca="1" si="230"/>
        <v>0.95795162913922627</v>
      </c>
      <c r="AQ498">
        <f t="shared" ca="1" si="230"/>
        <v>0.69525746476255212</v>
      </c>
      <c r="AR498">
        <f t="shared" ca="1" si="230"/>
        <v>0.80457753707545043</v>
      </c>
      <c r="AS498">
        <f t="shared" ca="1" si="230"/>
        <v>0.52000242414052678</v>
      </c>
      <c r="AT498">
        <f t="shared" ca="1" si="230"/>
        <v>0.34025636035103834</v>
      </c>
      <c r="AU498">
        <f t="shared" ca="1" si="230"/>
        <v>0.8669040364277032</v>
      </c>
      <c r="AV498">
        <f t="shared" ca="1" si="230"/>
        <v>1.2788862320587959</v>
      </c>
      <c r="AW498">
        <f t="shared" ca="1" si="230"/>
        <v>0.46333621782347528</v>
      </c>
      <c r="AX498">
        <f t="shared" ref="AX498:BM507" ca="1" si="234">SQRT(POWER(RAND(),2)+POWER(RAND(),2))</f>
        <v>0.5054498935930426</v>
      </c>
      <c r="AY498">
        <f t="shared" ca="1" si="234"/>
        <v>0.37695964840575119</v>
      </c>
      <c r="AZ498">
        <f t="shared" ca="1" si="234"/>
        <v>8.7271505423564585E-2</v>
      </c>
      <c r="BA498">
        <f t="shared" ca="1" si="234"/>
        <v>1.3797250665546756</v>
      </c>
      <c r="BB498">
        <f t="shared" ca="1" si="234"/>
        <v>0.4572936599951285</v>
      </c>
      <c r="BC498">
        <f t="shared" ca="1" si="234"/>
        <v>0.81241705759072558</v>
      </c>
      <c r="BD498">
        <f t="shared" ca="1" si="234"/>
        <v>1.1023253157849509</v>
      </c>
      <c r="BE498">
        <f t="shared" ca="1" si="234"/>
        <v>1.3452907173059319</v>
      </c>
      <c r="BF498">
        <f t="shared" ca="1" si="234"/>
        <v>0.78828972936514285</v>
      </c>
      <c r="BG498">
        <f t="shared" ca="1" si="234"/>
        <v>0.21362230360329937</v>
      </c>
      <c r="BH498">
        <f t="shared" ca="1" si="234"/>
        <v>0.27205203017670759</v>
      </c>
      <c r="BI498">
        <f t="shared" ca="1" si="234"/>
        <v>0.13137613696652642</v>
      </c>
      <c r="BJ498">
        <f t="shared" ca="1" si="234"/>
        <v>0.41168751064171377</v>
      </c>
      <c r="BK498">
        <f t="shared" ca="1" si="234"/>
        <v>0.89730169706157259</v>
      </c>
      <c r="BL498">
        <f t="shared" ca="1" si="234"/>
        <v>0.93840027442345542</v>
      </c>
      <c r="BM498">
        <f t="shared" ca="1" si="234"/>
        <v>1.3620351781862197</v>
      </c>
      <c r="BN498">
        <f t="shared" ca="1" si="231"/>
        <v>0.33695224288446352</v>
      </c>
      <c r="BO498">
        <f t="shared" ca="1" si="231"/>
        <v>1.2123975753884386</v>
      </c>
      <c r="BP498">
        <f t="shared" ca="1" si="231"/>
        <v>0.86288780162522061</v>
      </c>
      <c r="BQ498">
        <f t="shared" ca="1" si="231"/>
        <v>0.53708896532481853</v>
      </c>
      <c r="BR498">
        <f t="shared" ca="1" si="231"/>
        <v>0.89460994425555973</v>
      </c>
      <c r="BS498">
        <f t="shared" ca="1" si="231"/>
        <v>0.82798188337979139</v>
      </c>
      <c r="BT498">
        <f t="shared" ca="1" si="231"/>
        <v>0.3735616693128635</v>
      </c>
      <c r="BU498">
        <f t="shared" ca="1" si="231"/>
        <v>1.1827755590845828</v>
      </c>
      <c r="BV498">
        <f t="shared" ca="1" si="231"/>
        <v>0.41290458927873119</v>
      </c>
      <c r="BW498">
        <f t="shared" ca="1" si="231"/>
        <v>0.98274991173620396</v>
      </c>
      <c r="BX498">
        <f t="shared" ca="1" si="231"/>
        <v>0.94326199164391833</v>
      </c>
      <c r="BY498">
        <f t="shared" ca="1" si="231"/>
        <v>1.1053160958275197</v>
      </c>
      <c r="BZ498">
        <f t="shared" ca="1" si="231"/>
        <v>0.89645718866751822</v>
      </c>
      <c r="CA498">
        <f t="shared" ca="1" si="231"/>
        <v>0.42042428822704742</v>
      </c>
      <c r="CB498">
        <f t="shared" ca="1" si="231"/>
        <v>0.41057024439231438</v>
      </c>
      <c r="CC498">
        <f t="shared" ref="CC498:CR507" ca="1" si="235">SQRT(POWER(RAND(),2)+POWER(RAND(),2))</f>
        <v>0.55660615353731313</v>
      </c>
      <c r="CD498">
        <f t="shared" ca="1" si="235"/>
        <v>0.96050822100189304</v>
      </c>
      <c r="CE498">
        <f t="shared" ca="1" si="235"/>
        <v>0.79087200585724837</v>
      </c>
      <c r="CF498">
        <f t="shared" ca="1" si="235"/>
        <v>0.81900688852830583</v>
      </c>
      <c r="CG498">
        <f t="shared" ca="1" si="235"/>
        <v>0.84799554238341568</v>
      </c>
      <c r="CH498">
        <f t="shared" ca="1" si="235"/>
        <v>1.2380070627975033</v>
      </c>
      <c r="CI498">
        <f t="shared" ca="1" si="235"/>
        <v>0.95486097592504193</v>
      </c>
      <c r="CJ498">
        <f t="shared" ca="1" si="235"/>
        <v>0.47401769235526164</v>
      </c>
      <c r="CK498">
        <f t="shared" ca="1" si="235"/>
        <v>0.61730100375896524</v>
      </c>
      <c r="CL498">
        <f t="shared" ca="1" si="235"/>
        <v>1.1488839603531538</v>
      </c>
      <c r="CM498">
        <f t="shared" ca="1" si="235"/>
        <v>1.189632615330485</v>
      </c>
      <c r="CN498">
        <f t="shared" ca="1" si="235"/>
        <v>0.80876803631563032</v>
      </c>
      <c r="CO498">
        <f t="shared" ca="1" si="235"/>
        <v>0.65224740236774836</v>
      </c>
      <c r="CP498">
        <f t="shared" ca="1" si="235"/>
        <v>1.0166858342498784</v>
      </c>
      <c r="CQ498">
        <f t="shared" ca="1" si="235"/>
        <v>0.60639915031481673</v>
      </c>
      <c r="CR498">
        <f t="shared" ca="1" si="235"/>
        <v>0.78928345272543476</v>
      </c>
      <c r="CS498">
        <f t="shared" ca="1" si="225"/>
        <v>0.68652467747584889</v>
      </c>
      <c r="CT498">
        <f t="shared" ca="1" si="225"/>
        <v>0.93223703843101891</v>
      </c>
      <c r="CU498">
        <f t="shared" ca="1" si="225"/>
        <v>0.48210402859009543</v>
      </c>
      <c r="CV498">
        <f t="shared" ca="1" si="225"/>
        <v>0.70759874104569997</v>
      </c>
      <c r="CW498">
        <f t="shared" ca="1" si="225"/>
        <v>0.77381320697535416</v>
      </c>
      <c r="CX498">
        <f t="shared" ca="1" si="225"/>
        <v>1.3049326379689319</v>
      </c>
      <c r="CY498">
        <f t="shared" ca="1" si="225"/>
        <v>0.57801168212445742</v>
      </c>
    </row>
    <row r="499" spans="1:103">
      <c r="A499">
        <v>492</v>
      </c>
      <c r="B499">
        <f t="shared" ca="1" si="216"/>
        <v>75</v>
      </c>
      <c r="C499">
        <f t="shared" ca="1" si="217"/>
        <v>3</v>
      </c>
      <c r="D499">
        <f t="shared" ca="1" si="233"/>
        <v>0.40058206986205264</v>
      </c>
      <c r="E499">
        <f t="shared" ca="1" si="233"/>
        <v>0.57428108487223772</v>
      </c>
      <c r="F499">
        <f t="shared" ca="1" si="233"/>
        <v>1.2235433368701853</v>
      </c>
      <c r="G499">
        <f t="shared" ca="1" si="233"/>
        <v>1.0414666274374951</v>
      </c>
      <c r="H499">
        <f t="shared" ca="1" si="233"/>
        <v>0.99227515579082837</v>
      </c>
      <c r="I499">
        <f t="shared" ca="1" si="233"/>
        <v>0.92082633431722161</v>
      </c>
      <c r="J499">
        <f t="shared" ca="1" si="233"/>
        <v>0.73620307561615761</v>
      </c>
      <c r="K499">
        <f t="shared" ca="1" si="233"/>
        <v>0.97778597909748466</v>
      </c>
      <c r="L499">
        <f t="shared" ca="1" si="233"/>
        <v>0.7773068447624335</v>
      </c>
      <c r="M499">
        <f t="shared" ca="1" si="233"/>
        <v>0.73445555265407014</v>
      </c>
      <c r="N499">
        <f t="shared" ca="1" si="233"/>
        <v>0.57399262859309941</v>
      </c>
      <c r="O499">
        <f t="shared" ca="1" si="233"/>
        <v>0.47152707383053144</v>
      </c>
      <c r="P499">
        <f t="shared" ca="1" si="233"/>
        <v>0.86077700158534043</v>
      </c>
      <c r="Q499">
        <f t="shared" ca="1" si="233"/>
        <v>1.0399787935056675</v>
      </c>
      <c r="R499">
        <f t="shared" ca="1" si="233"/>
        <v>0.9449722416685471</v>
      </c>
      <c r="S499">
        <f t="shared" ca="1" si="233"/>
        <v>1.1585626511827658</v>
      </c>
      <c r="T499">
        <f t="shared" ca="1" si="232"/>
        <v>5.8893740197393636E-2</v>
      </c>
      <c r="U499">
        <f t="shared" ca="1" si="232"/>
        <v>0.40168600599948345</v>
      </c>
      <c r="V499">
        <f t="shared" ca="1" si="232"/>
        <v>0.92966433899170409</v>
      </c>
      <c r="W499">
        <f t="shared" ca="1" si="232"/>
        <v>0.79509500093019536</v>
      </c>
      <c r="X499">
        <f t="shared" ca="1" si="232"/>
        <v>0.3374271536403734</v>
      </c>
      <c r="Y499">
        <f t="shared" ca="1" si="232"/>
        <v>1.0382246991329291</v>
      </c>
      <c r="Z499">
        <f t="shared" ca="1" si="232"/>
        <v>0.76785547999451631</v>
      </c>
      <c r="AA499">
        <f t="shared" ca="1" si="232"/>
        <v>1.3675877597268085</v>
      </c>
      <c r="AB499">
        <f t="shared" ca="1" si="232"/>
        <v>0.67757842992231032</v>
      </c>
      <c r="AC499">
        <f t="shared" ca="1" si="232"/>
        <v>0.24145058328570423</v>
      </c>
      <c r="AD499">
        <f t="shared" ca="1" si="232"/>
        <v>0.73185722471305314</v>
      </c>
      <c r="AE499">
        <f t="shared" ca="1" si="232"/>
        <v>0.92564715184745039</v>
      </c>
      <c r="AF499">
        <f t="shared" ca="1" si="232"/>
        <v>0.78588885069009029</v>
      </c>
      <c r="AG499">
        <f t="shared" ca="1" si="232"/>
        <v>0.77369407163798865</v>
      </c>
      <c r="AH499">
        <f t="shared" ca="1" si="232"/>
        <v>0.72710751532575801</v>
      </c>
      <c r="AI499">
        <f t="shared" ref="AI499:AX507" ca="1" si="236">SQRT(POWER(RAND(),2)+POWER(RAND(),2))</f>
        <v>1.212896383317025</v>
      </c>
      <c r="AJ499">
        <f t="shared" ca="1" si="236"/>
        <v>0.26513817604514689</v>
      </c>
      <c r="AK499">
        <f t="shared" ca="1" si="236"/>
        <v>1.1028823009522171</v>
      </c>
      <c r="AL499">
        <f t="shared" ca="1" si="236"/>
        <v>1.0569209049908987</v>
      </c>
      <c r="AM499">
        <f t="shared" ca="1" si="236"/>
        <v>0.9019444779162592</v>
      </c>
      <c r="AN499">
        <f t="shared" ca="1" si="236"/>
        <v>1.0324782259951868</v>
      </c>
      <c r="AO499">
        <f t="shared" ca="1" si="236"/>
        <v>0.98921466653877566</v>
      </c>
      <c r="AP499">
        <f t="shared" ca="1" si="236"/>
        <v>0.92026461552980332</v>
      </c>
      <c r="AQ499">
        <f t="shared" ca="1" si="236"/>
        <v>1.2240981518082339</v>
      </c>
      <c r="AR499">
        <f t="shared" ca="1" si="236"/>
        <v>0.93856640584365925</v>
      </c>
      <c r="AS499">
        <f t="shared" ca="1" si="236"/>
        <v>0.6006944566695045</v>
      </c>
      <c r="AT499">
        <f t="shared" ca="1" si="236"/>
        <v>0.74133754826684806</v>
      </c>
      <c r="AU499">
        <f t="shared" ca="1" si="236"/>
        <v>1.0923764668549316</v>
      </c>
      <c r="AV499">
        <f t="shared" ca="1" si="236"/>
        <v>0.82214627780193938</v>
      </c>
      <c r="AW499">
        <f t="shared" ca="1" si="236"/>
        <v>0.66666991577886292</v>
      </c>
      <c r="AX499">
        <f t="shared" ca="1" si="236"/>
        <v>1.1497391627171887</v>
      </c>
      <c r="AY499">
        <f t="shared" ca="1" si="234"/>
        <v>0.84078682377050784</v>
      </c>
      <c r="AZ499">
        <f t="shared" ca="1" si="234"/>
        <v>0.37672022623315382</v>
      </c>
      <c r="BA499">
        <f t="shared" ca="1" si="234"/>
        <v>1.2035789417328644</v>
      </c>
      <c r="BB499">
        <f t="shared" ca="1" si="234"/>
        <v>1.2971241169255663</v>
      </c>
      <c r="BC499">
        <f t="shared" ca="1" si="234"/>
        <v>0.75041081706315893</v>
      </c>
      <c r="BD499">
        <f t="shared" ca="1" si="234"/>
        <v>0.5301726225422867</v>
      </c>
      <c r="BE499">
        <f t="shared" ca="1" si="234"/>
        <v>0.67691339350757451</v>
      </c>
      <c r="BF499">
        <f t="shared" ca="1" si="234"/>
        <v>0.75981669612534075</v>
      </c>
      <c r="BG499">
        <f t="shared" ca="1" si="234"/>
        <v>1.1291634330604234</v>
      </c>
      <c r="BH499">
        <f t="shared" ca="1" si="234"/>
        <v>0.96004516811836071</v>
      </c>
      <c r="BI499">
        <f t="shared" ca="1" si="234"/>
        <v>0.71677003150057073</v>
      </c>
      <c r="BJ499">
        <f t="shared" ca="1" si="234"/>
        <v>1.3254098230419298</v>
      </c>
      <c r="BK499">
        <f t="shared" ca="1" si="234"/>
        <v>0.66291705153395208</v>
      </c>
      <c r="BL499">
        <f t="shared" ca="1" si="234"/>
        <v>0.83799088529785581</v>
      </c>
      <c r="BM499">
        <f t="shared" ca="1" si="234"/>
        <v>0.54574128037797487</v>
      </c>
      <c r="BN499">
        <f t="shared" ref="BN499:CC507" ca="1" si="237">SQRT(POWER(RAND(),2)+POWER(RAND(),2))</f>
        <v>0.84709122500344824</v>
      </c>
      <c r="BO499">
        <f t="shared" ca="1" si="237"/>
        <v>0.52288306948345997</v>
      </c>
      <c r="BP499">
        <f t="shared" ca="1" si="237"/>
        <v>0.38753071258786398</v>
      </c>
      <c r="BQ499">
        <f t="shared" ca="1" si="237"/>
        <v>0.63772382255175053</v>
      </c>
      <c r="BR499">
        <f t="shared" ca="1" si="237"/>
        <v>1.2152409368263806</v>
      </c>
      <c r="BS499">
        <f t="shared" ca="1" si="237"/>
        <v>0.69625490212592511</v>
      </c>
      <c r="BT499">
        <f t="shared" ca="1" si="237"/>
        <v>0.36925297175541866</v>
      </c>
      <c r="BU499">
        <f t="shared" ca="1" si="237"/>
        <v>0.98110466536830998</v>
      </c>
      <c r="BV499">
        <f t="shared" ca="1" si="237"/>
        <v>0.710831678875951</v>
      </c>
      <c r="BW499">
        <f t="shared" ca="1" si="237"/>
        <v>0.56571657094793026</v>
      </c>
      <c r="BX499">
        <f t="shared" ca="1" si="237"/>
        <v>0.63112682862558833</v>
      </c>
      <c r="BY499">
        <f t="shared" ca="1" si="237"/>
        <v>0.97697031809376345</v>
      </c>
      <c r="BZ499">
        <f t="shared" ca="1" si="237"/>
        <v>0.99391530838303299</v>
      </c>
      <c r="CA499">
        <f t="shared" ca="1" si="237"/>
        <v>0.8106484535246159</v>
      </c>
      <c r="CB499">
        <f t="shared" ca="1" si="237"/>
        <v>0.4042283293147107</v>
      </c>
      <c r="CC499">
        <f t="shared" ca="1" si="237"/>
        <v>0.86199113449541964</v>
      </c>
      <c r="CD499">
        <f t="shared" ca="1" si="235"/>
        <v>0.5969233355586463</v>
      </c>
      <c r="CE499">
        <f t="shared" ca="1" si="235"/>
        <v>1.1804989518663187</v>
      </c>
      <c r="CF499">
        <f t="shared" ca="1" si="235"/>
        <v>0.5358514109305641</v>
      </c>
      <c r="CG499">
        <f t="shared" ca="1" si="235"/>
        <v>0.52166592588106964</v>
      </c>
      <c r="CH499">
        <f t="shared" ca="1" si="235"/>
        <v>0.57796412567816235</v>
      </c>
      <c r="CI499">
        <f t="shared" ca="1" si="235"/>
        <v>0.64015006160759746</v>
      </c>
      <c r="CJ499">
        <f t="shared" ca="1" si="235"/>
        <v>1.0261184112432371</v>
      </c>
      <c r="CK499">
        <f t="shared" ca="1" si="235"/>
        <v>1.144884237841485</v>
      </c>
      <c r="CL499">
        <f t="shared" ca="1" si="235"/>
        <v>0.93720854958775413</v>
      </c>
      <c r="CM499">
        <f t="shared" ca="1" si="235"/>
        <v>1.390947765687315</v>
      </c>
      <c r="CN499">
        <f t="shared" ca="1" si="235"/>
        <v>1.170249747860302</v>
      </c>
      <c r="CO499">
        <f t="shared" ca="1" si="235"/>
        <v>0.61909230363947554</v>
      </c>
      <c r="CP499">
        <f t="shared" ca="1" si="235"/>
        <v>0.88501459157008133</v>
      </c>
      <c r="CQ499">
        <f t="shared" ca="1" si="235"/>
        <v>0.60783963387358719</v>
      </c>
      <c r="CR499">
        <f t="shared" ca="1" si="235"/>
        <v>0.72814471668691272</v>
      </c>
      <c r="CS499">
        <f t="shared" ca="1" si="225"/>
        <v>0.95474629220347462</v>
      </c>
      <c r="CT499">
        <f t="shared" ca="1" si="225"/>
        <v>0.98078074559906259</v>
      </c>
      <c r="CU499">
        <f t="shared" ca="1" si="225"/>
        <v>1.1117620709426168</v>
      </c>
      <c r="CV499">
        <f t="shared" ca="1" si="225"/>
        <v>0.70049437943802395</v>
      </c>
      <c r="CW499">
        <f t="shared" ca="1" si="225"/>
        <v>1.1145486048017286</v>
      </c>
      <c r="CX499">
        <f t="shared" ca="1" si="225"/>
        <v>0.62643283620713808</v>
      </c>
      <c r="CY499">
        <f t="shared" ca="1" si="225"/>
        <v>0.19530100355375785</v>
      </c>
    </row>
    <row r="500" spans="1:103">
      <c r="A500">
        <v>493</v>
      </c>
      <c r="B500">
        <f t="shared" ca="1" si="216"/>
        <v>79</v>
      </c>
      <c r="C500">
        <f t="shared" ca="1" si="217"/>
        <v>3.16</v>
      </c>
      <c r="D500">
        <f t="shared" ca="1" si="233"/>
        <v>1.1321044174038979</v>
      </c>
      <c r="E500">
        <f t="shared" ca="1" si="233"/>
        <v>0.99426483273766864</v>
      </c>
      <c r="F500">
        <f t="shared" ca="1" si="233"/>
        <v>0.4003697070982008</v>
      </c>
      <c r="G500">
        <f t="shared" ca="1" si="233"/>
        <v>0.5898128377153018</v>
      </c>
      <c r="H500">
        <f t="shared" ca="1" si="233"/>
        <v>0.84292501205733539</v>
      </c>
      <c r="I500">
        <f t="shared" ca="1" si="233"/>
        <v>0.16512891981089106</v>
      </c>
      <c r="J500">
        <f t="shared" ca="1" si="233"/>
        <v>0.67154990873732434</v>
      </c>
      <c r="K500">
        <f t="shared" ca="1" si="233"/>
        <v>0.72102028888307967</v>
      </c>
      <c r="L500">
        <f t="shared" ca="1" si="233"/>
        <v>0.67666083439981495</v>
      </c>
      <c r="M500">
        <f t="shared" ca="1" si="233"/>
        <v>0.4996568383462664</v>
      </c>
      <c r="N500">
        <f t="shared" ca="1" si="233"/>
        <v>0.69389324037300559</v>
      </c>
      <c r="O500">
        <f t="shared" ca="1" si="233"/>
        <v>1.1658591480435452</v>
      </c>
      <c r="P500">
        <f t="shared" ca="1" si="233"/>
        <v>0.31356365380480733</v>
      </c>
      <c r="Q500">
        <f t="shared" ca="1" si="233"/>
        <v>0.92015227712280834</v>
      </c>
      <c r="R500">
        <f t="shared" ca="1" si="233"/>
        <v>0.3161702234209135</v>
      </c>
      <c r="S500">
        <f t="shared" ca="1" si="233"/>
        <v>1.1452067959400691</v>
      </c>
      <c r="T500">
        <f t="shared" ca="1" si="232"/>
        <v>0.42873442189109828</v>
      </c>
      <c r="U500">
        <f t="shared" ca="1" si="232"/>
        <v>0.32355924319870238</v>
      </c>
      <c r="V500">
        <f t="shared" ca="1" si="232"/>
        <v>0.16952513636707453</v>
      </c>
      <c r="W500">
        <f t="shared" ca="1" si="232"/>
        <v>0.56151851670118658</v>
      </c>
      <c r="X500">
        <f t="shared" ca="1" si="232"/>
        <v>0.97085013826930588</v>
      </c>
      <c r="Y500">
        <f t="shared" ca="1" si="232"/>
        <v>1.2095101122466461</v>
      </c>
      <c r="Z500">
        <f t="shared" ca="1" si="232"/>
        <v>0.63146904603848963</v>
      </c>
      <c r="AA500">
        <f t="shared" ca="1" si="232"/>
        <v>1.1340962700708794</v>
      </c>
      <c r="AB500">
        <f t="shared" ca="1" si="232"/>
        <v>0.80033681831609427</v>
      </c>
      <c r="AC500">
        <f t="shared" ca="1" si="232"/>
        <v>0.39485949338178583</v>
      </c>
      <c r="AD500">
        <f t="shared" ca="1" si="232"/>
        <v>0.46952376418464853</v>
      </c>
      <c r="AE500">
        <f t="shared" ca="1" si="232"/>
        <v>0.89768886374398704</v>
      </c>
      <c r="AF500">
        <f t="shared" ca="1" si="232"/>
        <v>0.42399261626279627</v>
      </c>
      <c r="AG500">
        <f t="shared" ca="1" si="232"/>
        <v>0.65520571248628368</v>
      </c>
      <c r="AH500">
        <f t="shared" ca="1" si="232"/>
        <v>0.63045153725291847</v>
      </c>
      <c r="AI500">
        <f t="shared" ca="1" si="236"/>
        <v>0.95538245150695811</v>
      </c>
      <c r="AJ500">
        <f t="shared" ca="1" si="236"/>
        <v>0.80186309367164876</v>
      </c>
      <c r="AK500">
        <f t="shared" ca="1" si="236"/>
        <v>1.1504330626720334</v>
      </c>
      <c r="AL500">
        <f t="shared" ca="1" si="236"/>
        <v>0.21559449276238288</v>
      </c>
      <c r="AM500">
        <f t="shared" ca="1" si="236"/>
        <v>1.1535935379113575</v>
      </c>
      <c r="AN500">
        <f t="shared" ca="1" si="236"/>
        <v>0.72116601240862965</v>
      </c>
      <c r="AO500">
        <f t="shared" ca="1" si="236"/>
        <v>0.704777632619081</v>
      </c>
      <c r="AP500">
        <f t="shared" ca="1" si="236"/>
        <v>1.0747681180291022</v>
      </c>
      <c r="AQ500">
        <f t="shared" ca="1" si="236"/>
        <v>1.3236786073139293</v>
      </c>
      <c r="AR500">
        <f t="shared" ca="1" si="236"/>
        <v>0.99247661186702107</v>
      </c>
      <c r="AS500">
        <f t="shared" ca="1" si="236"/>
        <v>0.44242055225001442</v>
      </c>
      <c r="AT500">
        <f t="shared" ca="1" si="236"/>
        <v>0.65236555801047913</v>
      </c>
      <c r="AU500">
        <f t="shared" ca="1" si="236"/>
        <v>0.2020253236725798</v>
      </c>
      <c r="AV500">
        <f t="shared" ca="1" si="236"/>
        <v>0.44162945272009091</v>
      </c>
      <c r="AW500">
        <f t="shared" ca="1" si="236"/>
        <v>0.78136286295118951</v>
      </c>
      <c r="AX500">
        <f t="shared" ca="1" si="236"/>
        <v>0.55340086581112113</v>
      </c>
      <c r="AY500">
        <f t="shared" ca="1" si="234"/>
        <v>0.81898999204851375</v>
      </c>
      <c r="AZ500">
        <f t="shared" ca="1" si="234"/>
        <v>0.54028281914374388</v>
      </c>
      <c r="BA500">
        <f t="shared" ca="1" si="234"/>
        <v>0.75327784713189594</v>
      </c>
      <c r="BB500">
        <f t="shared" ca="1" si="234"/>
        <v>0.99584910364531931</v>
      </c>
      <c r="BC500">
        <f t="shared" ca="1" si="234"/>
        <v>0.4973768421002806</v>
      </c>
      <c r="BD500">
        <f t="shared" ca="1" si="234"/>
        <v>0.90576404011840261</v>
      </c>
      <c r="BE500">
        <f t="shared" ca="1" si="234"/>
        <v>0.76633244799554467</v>
      </c>
      <c r="BF500">
        <f t="shared" ca="1" si="234"/>
        <v>1.1621585383584221</v>
      </c>
      <c r="BG500">
        <f t="shared" ca="1" si="234"/>
        <v>0.30641961148823588</v>
      </c>
      <c r="BH500">
        <f t="shared" ca="1" si="234"/>
        <v>0.86569061806513314</v>
      </c>
      <c r="BI500">
        <f t="shared" ca="1" si="234"/>
        <v>1.1507837291250995</v>
      </c>
      <c r="BJ500">
        <f t="shared" ca="1" si="234"/>
        <v>0.92245346925705318</v>
      </c>
      <c r="BK500">
        <f t="shared" ca="1" si="234"/>
        <v>0.99862818755051308</v>
      </c>
      <c r="BL500">
        <f t="shared" ca="1" si="234"/>
        <v>1.1023592630901029</v>
      </c>
      <c r="BM500">
        <f t="shared" ca="1" si="234"/>
        <v>0.88077614801042037</v>
      </c>
      <c r="BN500">
        <f t="shared" ca="1" si="237"/>
        <v>0.74068158201453571</v>
      </c>
      <c r="BO500">
        <f t="shared" ca="1" si="237"/>
        <v>0.76740630039240754</v>
      </c>
      <c r="BP500">
        <f t="shared" ca="1" si="237"/>
        <v>0.32170515275272865</v>
      </c>
      <c r="BQ500">
        <f t="shared" ca="1" si="237"/>
        <v>0.27170661829476439</v>
      </c>
      <c r="BR500">
        <f t="shared" ca="1" si="237"/>
        <v>0.14678768737949721</v>
      </c>
      <c r="BS500">
        <f t="shared" ca="1" si="237"/>
        <v>0.48453935723203262</v>
      </c>
      <c r="BT500">
        <f t="shared" ca="1" si="237"/>
        <v>0.93806273107720428</v>
      </c>
      <c r="BU500">
        <f t="shared" ca="1" si="237"/>
        <v>1.213931252180412</v>
      </c>
      <c r="BV500">
        <f t="shared" ca="1" si="237"/>
        <v>0.52365427365609574</v>
      </c>
      <c r="BW500">
        <f t="shared" ca="1" si="237"/>
        <v>0.92673048360710342</v>
      </c>
      <c r="BX500">
        <f t="shared" ca="1" si="237"/>
        <v>0.55037256947176294</v>
      </c>
      <c r="BY500">
        <f t="shared" ca="1" si="237"/>
        <v>1.1499860881110509</v>
      </c>
      <c r="BZ500">
        <f t="shared" ca="1" si="237"/>
        <v>1.0087403043870848</v>
      </c>
      <c r="CA500">
        <f t="shared" ca="1" si="237"/>
        <v>5.3360080980571566E-2</v>
      </c>
      <c r="CB500">
        <f t="shared" ca="1" si="237"/>
        <v>1.0984683798599386</v>
      </c>
      <c r="CC500">
        <f t="shared" ca="1" si="237"/>
        <v>0.21787784614802388</v>
      </c>
      <c r="CD500">
        <f t="shared" ca="1" si="235"/>
        <v>1.1859890556277781</v>
      </c>
      <c r="CE500">
        <f t="shared" ca="1" si="235"/>
        <v>0.64606343633926033</v>
      </c>
      <c r="CF500">
        <f t="shared" ca="1" si="235"/>
        <v>0.94037141089868892</v>
      </c>
      <c r="CG500">
        <f t="shared" ca="1" si="235"/>
        <v>0.95227584606401383</v>
      </c>
      <c r="CH500">
        <f t="shared" ca="1" si="235"/>
        <v>1.1351689630187682</v>
      </c>
      <c r="CI500">
        <f t="shared" ca="1" si="235"/>
        <v>0.45212836199677975</v>
      </c>
      <c r="CJ500">
        <f t="shared" ca="1" si="235"/>
        <v>1.0230449558811985</v>
      </c>
      <c r="CK500">
        <f t="shared" ca="1" si="235"/>
        <v>0.97285715714394272</v>
      </c>
      <c r="CL500">
        <f t="shared" ca="1" si="235"/>
        <v>1.279406641612826</v>
      </c>
      <c r="CM500">
        <f t="shared" ca="1" si="235"/>
        <v>0.60756475549317879</v>
      </c>
      <c r="CN500">
        <f t="shared" ca="1" si="235"/>
        <v>0.83729663065370541</v>
      </c>
      <c r="CO500">
        <f t="shared" ca="1" si="235"/>
        <v>0.96270543814047282</v>
      </c>
      <c r="CP500">
        <f t="shared" ca="1" si="235"/>
        <v>1.0780879951767359</v>
      </c>
      <c r="CQ500">
        <f t="shared" ca="1" si="235"/>
        <v>0.93856504874660729</v>
      </c>
      <c r="CR500">
        <f t="shared" ca="1" si="235"/>
        <v>0.4028287910894135</v>
      </c>
      <c r="CS500">
        <f t="shared" ca="1" si="225"/>
        <v>0.993219748014326</v>
      </c>
      <c r="CT500">
        <f t="shared" ca="1" si="225"/>
        <v>0.90912032808392851</v>
      </c>
      <c r="CU500">
        <f t="shared" ca="1" si="225"/>
        <v>0.72220338688585128</v>
      </c>
      <c r="CV500">
        <f t="shared" ca="1" si="225"/>
        <v>0.34945108206242198</v>
      </c>
      <c r="CW500">
        <f t="shared" ca="1" si="225"/>
        <v>0.75760795477359388</v>
      </c>
      <c r="CX500">
        <f t="shared" ca="1" si="225"/>
        <v>6.6821674688553684E-2</v>
      </c>
      <c r="CY500">
        <f t="shared" ca="1" si="225"/>
        <v>0.81588624018130373</v>
      </c>
    </row>
    <row r="501" spans="1:103">
      <c r="A501">
        <v>494</v>
      </c>
      <c r="B501">
        <f t="shared" ca="1" si="216"/>
        <v>79</v>
      </c>
      <c r="C501">
        <f t="shared" ca="1" si="217"/>
        <v>3.16</v>
      </c>
      <c r="D501">
        <f t="shared" ca="1" si="233"/>
        <v>1.0797095303448883</v>
      </c>
      <c r="E501">
        <f t="shared" ca="1" si="233"/>
        <v>0.8975911329477223</v>
      </c>
      <c r="F501">
        <f t="shared" ca="1" si="233"/>
        <v>1.0404138248757651</v>
      </c>
      <c r="G501">
        <f t="shared" ca="1" si="233"/>
        <v>0.87137519077548531</v>
      </c>
      <c r="H501">
        <f t="shared" ca="1" si="233"/>
        <v>0.55988367649403181</v>
      </c>
      <c r="I501">
        <f t="shared" ca="1" si="233"/>
        <v>0.9657040233489933</v>
      </c>
      <c r="J501">
        <f t="shared" ca="1" si="233"/>
        <v>0.83432970307763543</v>
      </c>
      <c r="K501">
        <f t="shared" ca="1" si="233"/>
        <v>0.23471895305580864</v>
      </c>
      <c r="L501">
        <f t="shared" ca="1" si="233"/>
        <v>1.0376081688540733</v>
      </c>
      <c r="M501">
        <f t="shared" ca="1" si="233"/>
        <v>0.39911072548721838</v>
      </c>
      <c r="N501">
        <f t="shared" ca="1" si="233"/>
        <v>0.53369796051640461</v>
      </c>
      <c r="O501">
        <f t="shared" ca="1" si="233"/>
        <v>0.64407626026885678</v>
      </c>
      <c r="P501">
        <f t="shared" ca="1" si="233"/>
        <v>1.0515145938870831</v>
      </c>
      <c r="Q501">
        <f t="shared" ca="1" si="233"/>
        <v>0.37046710359375468</v>
      </c>
      <c r="R501">
        <f t="shared" ca="1" si="233"/>
        <v>0.71553029496612164</v>
      </c>
      <c r="S501">
        <f t="shared" ca="1" si="233"/>
        <v>0.39470406079467357</v>
      </c>
      <c r="T501">
        <f t="shared" ca="1" si="232"/>
        <v>0.99780510371692122</v>
      </c>
      <c r="U501">
        <f t="shared" ca="1" si="232"/>
        <v>0.63409892639183529</v>
      </c>
      <c r="V501">
        <f t="shared" ca="1" si="232"/>
        <v>0.78301508528030639</v>
      </c>
      <c r="W501">
        <f t="shared" ca="1" si="232"/>
        <v>0.20479094443588866</v>
      </c>
      <c r="X501">
        <f t="shared" ca="1" si="232"/>
        <v>0.92616817151815023</v>
      </c>
      <c r="Y501">
        <f t="shared" ca="1" si="232"/>
        <v>0.8530763519197625</v>
      </c>
      <c r="Z501">
        <f t="shared" ca="1" si="232"/>
        <v>0.83734103108459401</v>
      </c>
      <c r="AA501">
        <f t="shared" ca="1" si="232"/>
        <v>0.98035305415195673</v>
      </c>
      <c r="AB501">
        <f t="shared" ca="1" si="232"/>
        <v>0.66047135116191524</v>
      </c>
      <c r="AC501">
        <f t="shared" ca="1" si="232"/>
        <v>1.217050761780512</v>
      </c>
      <c r="AD501">
        <f t="shared" ca="1" si="232"/>
        <v>1.2621874733996408</v>
      </c>
      <c r="AE501">
        <f t="shared" ca="1" si="232"/>
        <v>0.39603423772852964</v>
      </c>
      <c r="AF501">
        <f t="shared" ca="1" si="232"/>
        <v>0.97142137610190893</v>
      </c>
      <c r="AG501">
        <f t="shared" ca="1" si="232"/>
        <v>0.87620405294168313</v>
      </c>
      <c r="AH501">
        <f t="shared" ca="1" si="232"/>
        <v>0.60921772590846113</v>
      </c>
      <c r="AI501">
        <f t="shared" ca="1" si="236"/>
        <v>0.66500491789071925</v>
      </c>
      <c r="AJ501">
        <f t="shared" ca="1" si="236"/>
        <v>0.86893086479209525</v>
      </c>
      <c r="AK501">
        <f t="shared" ca="1" si="236"/>
        <v>0.87340023922724097</v>
      </c>
      <c r="AL501">
        <f t="shared" ca="1" si="236"/>
        <v>1.1788667000635835</v>
      </c>
      <c r="AM501">
        <f t="shared" ca="1" si="236"/>
        <v>0.61486855298794529</v>
      </c>
      <c r="AN501">
        <f t="shared" ca="1" si="236"/>
        <v>1.1498359082487077</v>
      </c>
      <c r="AO501">
        <f t="shared" ca="1" si="236"/>
        <v>0.78553490340793997</v>
      </c>
      <c r="AP501">
        <f t="shared" ca="1" si="236"/>
        <v>0.79399445618677345</v>
      </c>
      <c r="AQ501">
        <f t="shared" ca="1" si="236"/>
        <v>0.42082119814022656</v>
      </c>
      <c r="AR501">
        <f t="shared" ca="1" si="236"/>
        <v>0.75813355779070368</v>
      </c>
      <c r="AS501">
        <f t="shared" ca="1" si="236"/>
        <v>0.66075908792540927</v>
      </c>
      <c r="AT501">
        <f t="shared" ca="1" si="236"/>
        <v>0.95262731055510053</v>
      </c>
      <c r="AU501">
        <f t="shared" ca="1" si="236"/>
        <v>0.34844870838649999</v>
      </c>
      <c r="AV501">
        <f t="shared" ca="1" si="236"/>
        <v>0.84555336170204876</v>
      </c>
      <c r="AW501">
        <f t="shared" ca="1" si="236"/>
        <v>1.1466860848907343</v>
      </c>
      <c r="AX501">
        <f t="shared" ca="1" si="236"/>
        <v>0.17645083810586112</v>
      </c>
      <c r="AY501">
        <f t="shared" ca="1" si="234"/>
        <v>0.36720023610892127</v>
      </c>
      <c r="AZ501">
        <f t="shared" ca="1" si="234"/>
        <v>0.55760585800430007</v>
      </c>
      <c r="BA501">
        <f t="shared" ca="1" si="234"/>
        <v>1.0506929672642706</v>
      </c>
      <c r="BB501">
        <f t="shared" ca="1" si="234"/>
        <v>0.99453269613210427</v>
      </c>
      <c r="BC501">
        <f t="shared" ca="1" si="234"/>
        <v>0.69158747688398126</v>
      </c>
      <c r="BD501">
        <f t="shared" ca="1" si="234"/>
        <v>0.79547253919492644</v>
      </c>
      <c r="BE501">
        <f t="shared" ca="1" si="234"/>
        <v>0.6589502315197443</v>
      </c>
      <c r="BF501">
        <f t="shared" ca="1" si="234"/>
        <v>0.49634847880295613</v>
      </c>
      <c r="BG501">
        <f t="shared" ca="1" si="234"/>
        <v>0.4218194855843434</v>
      </c>
      <c r="BH501">
        <f t="shared" ca="1" si="234"/>
        <v>0.81849772257947973</v>
      </c>
      <c r="BI501">
        <f t="shared" ca="1" si="234"/>
        <v>1.0894725920036776</v>
      </c>
      <c r="BJ501">
        <f t="shared" ca="1" si="234"/>
        <v>0.69351366347593169</v>
      </c>
      <c r="BK501">
        <f t="shared" ca="1" si="234"/>
        <v>0.59366537856208113</v>
      </c>
      <c r="BL501">
        <f t="shared" ca="1" si="234"/>
        <v>1.0278630378869271</v>
      </c>
      <c r="BM501">
        <f t="shared" ca="1" si="234"/>
        <v>0.72169176460760509</v>
      </c>
      <c r="BN501">
        <f t="shared" ca="1" si="237"/>
        <v>0.66892896026515525</v>
      </c>
      <c r="BO501">
        <f t="shared" ca="1" si="237"/>
        <v>0.46236371199673676</v>
      </c>
      <c r="BP501">
        <f t="shared" ca="1" si="237"/>
        <v>0.2146789953497569</v>
      </c>
      <c r="BQ501">
        <f t="shared" ca="1" si="237"/>
        <v>1.1812149533135266</v>
      </c>
      <c r="BR501">
        <f t="shared" ca="1" si="237"/>
        <v>0.80058478302058045</v>
      </c>
      <c r="BS501">
        <f t="shared" ca="1" si="237"/>
        <v>0.59008258569342376</v>
      </c>
      <c r="BT501">
        <f t="shared" ca="1" si="237"/>
        <v>0.8109711575093046</v>
      </c>
      <c r="BU501">
        <f t="shared" ca="1" si="237"/>
        <v>0.52023656905307936</v>
      </c>
      <c r="BV501">
        <f t="shared" ca="1" si="237"/>
        <v>0.28956905562280749</v>
      </c>
      <c r="BW501">
        <f t="shared" ca="1" si="237"/>
        <v>0.81977951325846887</v>
      </c>
      <c r="BX501">
        <f t="shared" ca="1" si="237"/>
        <v>1.0155030563638365</v>
      </c>
      <c r="BY501">
        <f t="shared" ca="1" si="237"/>
        <v>1.1661179776950015</v>
      </c>
      <c r="BZ501">
        <f t="shared" ca="1" si="237"/>
        <v>1.2344077627570138</v>
      </c>
      <c r="CA501">
        <f t="shared" ca="1" si="237"/>
        <v>1.2042694096739106</v>
      </c>
      <c r="CB501">
        <f t="shared" ca="1" si="237"/>
        <v>0.24425450874942786</v>
      </c>
      <c r="CC501">
        <f t="shared" ca="1" si="237"/>
        <v>0.62325959244710283</v>
      </c>
      <c r="CD501">
        <f t="shared" ca="1" si="235"/>
        <v>0.83730195034521548</v>
      </c>
      <c r="CE501">
        <f t="shared" ca="1" si="235"/>
        <v>0.68030635505919967</v>
      </c>
      <c r="CF501">
        <f t="shared" ca="1" si="235"/>
        <v>1.3023153436749806</v>
      </c>
      <c r="CG501">
        <f t="shared" ca="1" si="235"/>
        <v>1.0791874887182542</v>
      </c>
      <c r="CH501">
        <f t="shared" ca="1" si="235"/>
        <v>0.65519480764514393</v>
      </c>
      <c r="CI501">
        <f t="shared" ca="1" si="235"/>
        <v>0.85695410321988985</v>
      </c>
      <c r="CJ501">
        <f t="shared" ca="1" si="235"/>
        <v>0.57431229857089716</v>
      </c>
      <c r="CK501">
        <f t="shared" ca="1" si="235"/>
        <v>0.88093190606595073</v>
      </c>
      <c r="CL501">
        <f t="shared" ca="1" si="235"/>
        <v>0.24591624827206349</v>
      </c>
      <c r="CM501">
        <f t="shared" ca="1" si="235"/>
        <v>1.0509986811282299</v>
      </c>
      <c r="CN501">
        <f t="shared" ca="1" si="235"/>
        <v>0.58979551592256851</v>
      </c>
      <c r="CO501">
        <f t="shared" ca="1" si="235"/>
        <v>0.86576760196377744</v>
      </c>
      <c r="CP501">
        <f t="shared" ca="1" si="235"/>
        <v>0.92174429017714654</v>
      </c>
      <c r="CQ501">
        <f t="shared" ca="1" si="235"/>
        <v>0.84127450276394766</v>
      </c>
      <c r="CR501">
        <f t="shared" ca="1" si="235"/>
        <v>0.76514593069259795</v>
      </c>
      <c r="CS501">
        <f t="shared" ca="1" si="225"/>
        <v>0.9256437331536701</v>
      </c>
      <c r="CT501">
        <f t="shared" ca="1" si="225"/>
        <v>0.63076478837361305</v>
      </c>
      <c r="CU501">
        <f t="shared" ca="1" si="225"/>
        <v>1.0773323586437955</v>
      </c>
      <c r="CV501">
        <f t="shared" ca="1" si="225"/>
        <v>0.64330958938381622</v>
      </c>
      <c r="CW501">
        <f t="shared" ca="1" si="225"/>
        <v>0.94075189659283376</v>
      </c>
      <c r="CX501">
        <f t="shared" ca="1" si="225"/>
        <v>0.55120531522275606</v>
      </c>
      <c r="CY501">
        <f t="shared" ca="1" si="225"/>
        <v>0.97184430169261415</v>
      </c>
    </row>
    <row r="502" spans="1:103">
      <c r="A502">
        <v>495</v>
      </c>
      <c r="B502">
        <f t="shared" ca="1" si="216"/>
        <v>80</v>
      </c>
      <c r="C502">
        <f t="shared" ca="1" si="217"/>
        <v>3.2</v>
      </c>
      <c r="D502">
        <f t="shared" ca="1" si="233"/>
        <v>0.69880812821204918</v>
      </c>
      <c r="E502">
        <f t="shared" ca="1" si="233"/>
        <v>0.8514299281646347</v>
      </c>
      <c r="F502">
        <f t="shared" ca="1" si="233"/>
        <v>1.2570081267834461</v>
      </c>
      <c r="G502">
        <f t="shared" ca="1" si="233"/>
        <v>0.56156334527110252</v>
      </c>
      <c r="H502">
        <f t="shared" ca="1" si="233"/>
        <v>0.85047909604573524</v>
      </c>
      <c r="I502">
        <f t="shared" ca="1" si="233"/>
        <v>0.49585226218608158</v>
      </c>
      <c r="J502">
        <f t="shared" ca="1" si="233"/>
        <v>0.82636171188903451</v>
      </c>
      <c r="K502">
        <f t="shared" ca="1" si="233"/>
        <v>0.65035492506598247</v>
      </c>
      <c r="L502">
        <f t="shared" ca="1" si="233"/>
        <v>0.31730616891645541</v>
      </c>
      <c r="M502">
        <f t="shared" ca="1" si="233"/>
        <v>0.96138018036449902</v>
      </c>
      <c r="N502">
        <f t="shared" ca="1" si="233"/>
        <v>1.2499539411024123</v>
      </c>
      <c r="O502">
        <f t="shared" ca="1" si="233"/>
        <v>1.0295376746483749</v>
      </c>
      <c r="P502">
        <f t="shared" ca="1" si="233"/>
        <v>0.80158846833676012</v>
      </c>
      <c r="Q502">
        <f t="shared" ca="1" si="233"/>
        <v>0.97642853461276102</v>
      </c>
      <c r="R502">
        <f t="shared" ca="1" si="233"/>
        <v>0.79801226727160202</v>
      </c>
      <c r="S502">
        <f t="shared" ca="1" si="233"/>
        <v>0.76624447599962509</v>
      </c>
      <c r="T502">
        <f t="shared" ca="1" si="232"/>
        <v>1.1238729773720957</v>
      </c>
      <c r="U502">
        <f t="shared" ca="1" si="232"/>
        <v>0.90219110481258769</v>
      </c>
      <c r="V502">
        <f t="shared" ca="1" si="232"/>
        <v>0.48888254279261145</v>
      </c>
      <c r="W502">
        <f t="shared" ca="1" si="232"/>
        <v>0.25888327511798004</v>
      </c>
      <c r="X502">
        <f t="shared" ca="1" si="232"/>
        <v>0.6985732993582584</v>
      </c>
      <c r="Y502">
        <f t="shared" ca="1" si="232"/>
        <v>0.40604147479521741</v>
      </c>
      <c r="Z502">
        <f t="shared" ca="1" si="232"/>
        <v>0.7616832419606937</v>
      </c>
      <c r="AA502">
        <f t="shared" ca="1" si="232"/>
        <v>0.95634456342905994</v>
      </c>
      <c r="AB502">
        <f t="shared" ca="1" si="232"/>
        <v>0.22225842773676077</v>
      </c>
      <c r="AC502">
        <f t="shared" ca="1" si="232"/>
        <v>0.52986368749265333</v>
      </c>
      <c r="AD502">
        <f t="shared" ca="1" si="232"/>
        <v>0.83872477630513176</v>
      </c>
      <c r="AE502">
        <f t="shared" ca="1" si="232"/>
        <v>0.94710981418218043</v>
      </c>
      <c r="AF502">
        <f t="shared" ca="1" si="232"/>
        <v>1.175960032196542</v>
      </c>
      <c r="AG502">
        <f t="shared" ca="1" si="232"/>
        <v>0.9250681351299731</v>
      </c>
      <c r="AH502">
        <f t="shared" ca="1" si="232"/>
        <v>0.67079905160353992</v>
      </c>
      <c r="AI502">
        <f t="shared" ca="1" si="236"/>
        <v>0.67226695862199171</v>
      </c>
      <c r="AJ502">
        <f t="shared" ca="1" si="236"/>
        <v>0.64854035748091388</v>
      </c>
      <c r="AK502">
        <f t="shared" ca="1" si="236"/>
        <v>1.106101706753156</v>
      </c>
      <c r="AL502">
        <f t="shared" ca="1" si="236"/>
        <v>0.24397182815401811</v>
      </c>
      <c r="AM502">
        <f t="shared" ca="1" si="236"/>
        <v>0.60827302946337525</v>
      </c>
      <c r="AN502">
        <f t="shared" ca="1" si="236"/>
        <v>1.0000004341470263</v>
      </c>
      <c r="AO502">
        <f t="shared" ca="1" si="236"/>
        <v>1.2465542686894258</v>
      </c>
      <c r="AP502">
        <f t="shared" ca="1" si="236"/>
        <v>0.2997294449007234</v>
      </c>
      <c r="AQ502">
        <f t="shared" ca="1" si="236"/>
        <v>0.99200030759387936</v>
      </c>
      <c r="AR502">
        <f t="shared" ca="1" si="236"/>
        <v>0.98622408259218208</v>
      </c>
      <c r="AS502">
        <f t="shared" ca="1" si="236"/>
        <v>0.99633447633322425</v>
      </c>
      <c r="AT502">
        <f t="shared" ca="1" si="236"/>
        <v>0.82691519910267275</v>
      </c>
      <c r="AU502">
        <f t="shared" ca="1" si="236"/>
        <v>0.88848708767981122</v>
      </c>
      <c r="AV502">
        <f t="shared" ca="1" si="236"/>
        <v>0.79414317302204152</v>
      </c>
      <c r="AW502">
        <f t="shared" ca="1" si="236"/>
        <v>1.1126285513881322</v>
      </c>
      <c r="AX502">
        <f t="shared" ca="1" si="236"/>
        <v>0.76212090340228145</v>
      </c>
      <c r="AY502">
        <f t="shared" ca="1" si="234"/>
        <v>1.1871168361227962</v>
      </c>
      <c r="AZ502">
        <f t="shared" ca="1" si="234"/>
        <v>0.53100370611747905</v>
      </c>
      <c r="BA502">
        <f t="shared" ca="1" si="234"/>
        <v>0.51007524418668593</v>
      </c>
      <c r="BB502">
        <f t="shared" ca="1" si="234"/>
        <v>0.672622844663324</v>
      </c>
      <c r="BC502">
        <f t="shared" ca="1" si="234"/>
        <v>0.24687624031388478</v>
      </c>
      <c r="BD502">
        <f t="shared" ca="1" si="234"/>
        <v>0.31052675812784547</v>
      </c>
      <c r="BE502">
        <f t="shared" ca="1" si="234"/>
        <v>0.47784341492406385</v>
      </c>
      <c r="BF502">
        <f t="shared" ca="1" si="234"/>
        <v>0.27217905315776503</v>
      </c>
      <c r="BG502">
        <f t="shared" ca="1" si="234"/>
        <v>0.87051172846152369</v>
      </c>
      <c r="BH502">
        <f t="shared" ca="1" si="234"/>
        <v>0.7842167262601365</v>
      </c>
      <c r="BI502">
        <f t="shared" ca="1" si="234"/>
        <v>1.322819522923999</v>
      </c>
      <c r="BJ502">
        <f t="shared" ca="1" si="234"/>
        <v>0.71937505207517793</v>
      </c>
      <c r="BK502">
        <f t="shared" ca="1" si="234"/>
        <v>1.2680534165990669</v>
      </c>
      <c r="BL502">
        <f t="shared" ca="1" si="234"/>
        <v>0.76938769488584768</v>
      </c>
      <c r="BM502">
        <f t="shared" ca="1" si="234"/>
        <v>0.81875405646434052</v>
      </c>
      <c r="BN502">
        <f t="shared" ca="1" si="237"/>
        <v>0.46820998362249894</v>
      </c>
      <c r="BO502">
        <f t="shared" ca="1" si="237"/>
        <v>1.192955783650647</v>
      </c>
      <c r="BP502">
        <f t="shared" ca="1" si="237"/>
        <v>0.76430245060246182</v>
      </c>
      <c r="BQ502">
        <f t="shared" ca="1" si="237"/>
        <v>0.92918140279606332</v>
      </c>
      <c r="BR502">
        <f t="shared" ca="1" si="237"/>
        <v>0.8903791299581657</v>
      </c>
      <c r="BS502">
        <f t="shared" ca="1" si="237"/>
        <v>0.5978060561724422</v>
      </c>
      <c r="BT502">
        <f t="shared" ca="1" si="237"/>
        <v>0.60599853996264763</v>
      </c>
      <c r="BU502">
        <f t="shared" ca="1" si="237"/>
        <v>1.0135428827409712</v>
      </c>
      <c r="BV502">
        <f t="shared" ca="1" si="237"/>
        <v>0.70847626474090608</v>
      </c>
      <c r="BW502">
        <f t="shared" ca="1" si="237"/>
        <v>1.0597204679061132</v>
      </c>
      <c r="BX502">
        <f t="shared" ca="1" si="237"/>
        <v>1.1909908976531496</v>
      </c>
      <c r="BY502">
        <f t="shared" ca="1" si="237"/>
        <v>0.72440508771596623</v>
      </c>
      <c r="BZ502">
        <f t="shared" ca="1" si="237"/>
        <v>0.63439066772238728</v>
      </c>
      <c r="CA502">
        <f t="shared" ca="1" si="237"/>
        <v>0.37591128463895712</v>
      </c>
      <c r="CB502">
        <f t="shared" ca="1" si="237"/>
        <v>1.0066864802010183</v>
      </c>
      <c r="CC502">
        <f t="shared" ca="1" si="237"/>
        <v>0.15876222957127609</v>
      </c>
      <c r="CD502">
        <f t="shared" ca="1" si="235"/>
        <v>1.1243144322059189</v>
      </c>
      <c r="CE502">
        <f t="shared" ca="1" si="235"/>
        <v>1.0447134844961967</v>
      </c>
      <c r="CF502">
        <f t="shared" ca="1" si="235"/>
        <v>0.52800261489378186</v>
      </c>
      <c r="CG502">
        <f t="shared" ca="1" si="235"/>
        <v>0.47229067232227101</v>
      </c>
      <c r="CH502">
        <f t="shared" ca="1" si="235"/>
        <v>1.0894344198163288</v>
      </c>
      <c r="CI502">
        <f t="shared" ca="1" si="235"/>
        <v>0.43466329543597398</v>
      </c>
      <c r="CJ502">
        <f t="shared" ca="1" si="235"/>
        <v>0.40500526915229518</v>
      </c>
      <c r="CK502">
        <f t="shared" ca="1" si="235"/>
        <v>0.62424293605750425</v>
      </c>
      <c r="CL502">
        <f t="shared" ca="1" si="235"/>
        <v>0.23191048408383841</v>
      </c>
      <c r="CM502">
        <f t="shared" ca="1" si="235"/>
        <v>0.58245414139593887</v>
      </c>
      <c r="CN502">
        <f t="shared" ca="1" si="235"/>
        <v>0.95606478725329802</v>
      </c>
      <c r="CO502">
        <f t="shared" ca="1" si="235"/>
        <v>0.26710337869489742</v>
      </c>
      <c r="CP502">
        <f t="shared" ca="1" si="235"/>
        <v>0.39479000044414192</v>
      </c>
      <c r="CQ502">
        <f t="shared" ca="1" si="235"/>
        <v>0.70875619454776317</v>
      </c>
      <c r="CR502">
        <f t="shared" ca="1" si="235"/>
        <v>0.64777137218092729</v>
      </c>
      <c r="CS502">
        <f t="shared" ca="1" si="225"/>
        <v>0.55929733818557048</v>
      </c>
      <c r="CT502">
        <f t="shared" ca="1" si="225"/>
        <v>0.51511659609970084</v>
      </c>
      <c r="CU502">
        <f t="shared" ca="1" si="225"/>
        <v>0.42965666765904104</v>
      </c>
      <c r="CV502">
        <f t="shared" ca="1" si="225"/>
        <v>0.53283948182306451</v>
      </c>
      <c r="CW502">
        <f t="shared" ca="1" si="225"/>
        <v>0.7978361278719216</v>
      </c>
      <c r="CX502">
        <f t="shared" ca="1" si="225"/>
        <v>0.40993842655134882</v>
      </c>
      <c r="CY502">
        <f t="shared" ca="1" si="225"/>
        <v>0.95020614698963024</v>
      </c>
    </row>
    <row r="503" spans="1:103">
      <c r="A503">
        <v>496</v>
      </c>
      <c r="B503">
        <f t="shared" ca="1" si="216"/>
        <v>85</v>
      </c>
      <c r="C503">
        <f t="shared" ca="1" si="217"/>
        <v>3.4</v>
      </c>
      <c r="D503">
        <f t="shared" ca="1" si="233"/>
        <v>0.6659169439467395</v>
      </c>
      <c r="E503">
        <f t="shared" ca="1" si="233"/>
        <v>0.58194663767785315</v>
      </c>
      <c r="F503">
        <f t="shared" ca="1" si="233"/>
        <v>0.44203699581432337</v>
      </c>
      <c r="G503">
        <f t="shared" ca="1" si="233"/>
        <v>0.84172515603502085</v>
      </c>
      <c r="H503">
        <f t="shared" ca="1" si="233"/>
        <v>0.61887962017511522</v>
      </c>
      <c r="I503">
        <f t="shared" ca="1" si="233"/>
        <v>0.31590997509352831</v>
      </c>
      <c r="J503">
        <f t="shared" ca="1" si="233"/>
        <v>0.4515791828870897</v>
      </c>
      <c r="K503">
        <f t="shared" ca="1" si="233"/>
        <v>1.0242021230785292</v>
      </c>
      <c r="L503">
        <f t="shared" ca="1" si="233"/>
        <v>1.1353283566975478</v>
      </c>
      <c r="M503">
        <f t="shared" ca="1" si="233"/>
        <v>0.52340805037280236</v>
      </c>
      <c r="N503">
        <f t="shared" ca="1" si="233"/>
        <v>0.55516180819334815</v>
      </c>
      <c r="O503">
        <f t="shared" ca="1" si="233"/>
        <v>0.73314867896044644</v>
      </c>
      <c r="P503">
        <f t="shared" ca="1" si="233"/>
        <v>0.85795468348958448</v>
      </c>
      <c r="Q503">
        <f t="shared" ca="1" si="233"/>
        <v>0.81516067206134923</v>
      </c>
      <c r="R503">
        <f t="shared" ca="1" si="233"/>
        <v>0.31712811793621953</v>
      </c>
      <c r="S503">
        <f t="shared" ca="1" si="233"/>
        <v>0.6682593737364132</v>
      </c>
      <c r="T503">
        <f t="shared" ca="1" si="232"/>
        <v>0.87467352983794977</v>
      </c>
      <c r="U503">
        <f t="shared" ca="1" si="232"/>
        <v>0.88563925110237773</v>
      </c>
      <c r="V503">
        <f t="shared" ca="1" si="232"/>
        <v>0.55381792537994767</v>
      </c>
      <c r="W503">
        <f t="shared" ca="1" si="232"/>
        <v>0.65506248385965848</v>
      </c>
      <c r="X503">
        <f t="shared" ca="1" si="232"/>
        <v>1.1578312354670401</v>
      </c>
      <c r="Y503">
        <f t="shared" ca="1" si="232"/>
        <v>0.89025089702526439</v>
      </c>
      <c r="Z503">
        <f t="shared" ca="1" si="232"/>
        <v>0.66023100463850992</v>
      </c>
      <c r="AA503">
        <f t="shared" ca="1" si="232"/>
        <v>1.0752041628174829</v>
      </c>
      <c r="AB503">
        <f t="shared" ca="1" si="232"/>
        <v>0.84559546409490161</v>
      </c>
      <c r="AC503">
        <f t="shared" ca="1" si="232"/>
        <v>0.6832347709522375</v>
      </c>
      <c r="AD503">
        <f t="shared" ca="1" si="232"/>
        <v>0.69268464231590454</v>
      </c>
      <c r="AE503">
        <f t="shared" ca="1" si="232"/>
        <v>0.95772498339419876</v>
      </c>
      <c r="AF503">
        <f t="shared" ca="1" si="232"/>
        <v>0.77349845953425389</v>
      </c>
      <c r="AG503">
        <f t="shared" ca="1" si="232"/>
        <v>0.62869342378433524</v>
      </c>
      <c r="AH503">
        <f t="shared" ca="1" si="232"/>
        <v>0.81735113714592722</v>
      </c>
      <c r="AI503">
        <f t="shared" ca="1" si="236"/>
        <v>0.89159503523159445</v>
      </c>
      <c r="AJ503">
        <f t="shared" ca="1" si="236"/>
        <v>1.0244747866461752</v>
      </c>
      <c r="AK503">
        <f t="shared" ca="1" si="236"/>
        <v>0.67167790185154475</v>
      </c>
      <c r="AL503">
        <f t="shared" ca="1" si="236"/>
        <v>1.1099158651025611</v>
      </c>
      <c r="AM503">
        <f t="shared" ca="1" si="236"/>
        <v>1.1563710443239037</v>
      </c>
      <c r="AN503">
        <f t="shared" ca="1" si="236"/>
        <v>0.13017347821463043</v>
      </c>
      <c r="AO503">
        <f t="shared" ca="1" si="236"/>
        <v>0.64489849726177406</v>
      </c>
      <c r="AP503">
        <f t="shared" ca="1" si="236"/>
        <v>0.95274684543805188</v>
      </c>
      <c r="AQ503">
        <f t="shared" ca="1" si="236"/>
        <v>0.9334168184358772</v>
      </c>
      <c r="AR503">
        <f t="shared" ca="1" si="236"/>
        <v>0.55197618061392084</v>
      </c>
      <c r="AS503">
        <f t="shared" ca="1" si="236"/>
        <v>7.0584353335520739E-2</v>
      </c>
      <c r="AT503">
        <f t="shared" ca="1" si="236"/>
        <v>0.78438749649136408</v>
      </c>
      <c r="AU503">
        <f t="shared" ca="1" si="236"/>
        <v>0.67438238867849032</v>
      </c>
      <c r="AV503">
        <f t="shared" ca="1" si="236"/>
        <v>0.71907919826999145</v>
      </c>
      <c r="AW503">
        <f t="shared" ca="1" si="236"/>
        <v>1.2449178199801578</v>
      </c>
      <c r="AX503">
        <f t="shared" ca="1" si="236"/>
        <v>0.92000065389235985</v>
      </c>
      <c r="AY503">
        <f t="shared" ca="1" si="234"/>
        <v>0.6037203078919231</v>
      </c>
      <c r="AZ503">
        <f t="shared" ca="1" si="234"/>
        <v>1.1835643634976654</v>
      </c>
      <c r="BA503">
        <f t="shared" ca="1" si="234"/>
        <v>0.42688695272852029</v>
      </c>
      <c r="BB503">
        <f t="shared" ca="1" si="234"/>
        <v>0.81959930865786845</v>
      </c>
      <c r="BC503">
        <f t="shared" ca="1" si="234"/>
        <v>8.7697826925276903E-2</v>
      </c>
      <c r="BD503">
        <f t="shared" ca="1" si="234"/>
        <v>0.75414231178409197</v>
      </c>
      <c r="BE503">
        <f t="shared" ca="1" si="234"/>
        <v>0.1672991034033956</v>
      </c>
      <c r="BF503">
        <f t="shared" ca="1" si="234"/>
        <v>0.98157425055507785</v>
      </c>
      <c r="BG503">
        <f t="shared" ca="1" si="234"/>
        <v>0.89224847116374328</v>
      </c>
      <c r="BH503">
        <f t="shared" ca="1" si="234"/>
        <v>0.65472807601220417</v>
      </c>
      <c r="BI503">
        <f t="shared" ca="1" si="234"/>
        <v>0.96738076842947307</v>
      </c>
      <c r="BJ503">
        <f t="shared" ca="1" si="234"/>
        <v>0.50156470255087271</v>
      </c>
      <c r="BK503">
        <f t="shared" ca="1" si="234"/>
        <v>0.85060473300969097</v>
      </c>
      <c r="BL503">
        <f t="shared" ca="1" si="234"/>
        <v>1.0267052181827827</v>
      </c>
      <c r="BM503">
        <f t="shared" ca="1" si="234"/>
        <v>1.3337927384072814</v>
      </c>
      <c r="BN503">
        <f t="shared" ca="1" si="237"/>
        <v>0.63402359274219477</v>
      </c>
      <c r="BO503">
        <f t="shared" ca="1" si="237"/>
        <v>0.67529501861166863</v>
      </c>
      <c r="BP503">
        <f t="shared" ca="1" si="237"/>
        <v>0.59291962453852309</v>
      </c>
      <c r="BQ503">
        <f t="shared" ca="1" si="237"/>
        <v>0.58348294972536197</v>
      </c>
      <c r="BR503">
        <f t="shared" ca="1" si="237"/>
        <v>1.0208764566151145</v>
      </c>
      <c r="BS503">
        <f t="shared" ca="1" si="237"/>
        <v>0.60128871910151838</v>
      </c>
      <c r="BT503">
        <f t="shared" ca="1" si="237"/>
        <v>0.77243405216863925</v>
      </c>
      <c r="BU503">
        <f t="shared" ca="1" si="237"/>
        <v>1.0988263354124712</v>
      </c>
      <c r="BV503">
        <f t="shared" ca="1" si="237"/>
        <v>0.35667662525257937</v>
      </c>
      <c r="BW503">
        <f t="shared" ca="1" si="237"/>
        <v>0.24740934397867792</v>
      </c>
      <c r="BX503">
        <f t="shared" ca="1" si="237"/>
        <v>0.74990018926198454</v>
      </c>
      <c r="BY503">
        <f t="shared" ca="1" si="237"/>
        <v>0.94216275505808922</v>
      </c>
      <c r="BZ503">
        <f t="shared" ca="1" si="237"/>
        <v>0.65857610448989801</v>
      </c>
      <c r="CA503">
        <f t="shared" ca="1" si="237"/>
        <v>0.94360824212651095</v>
      </c>
      <c r="CB503">
        <f t="shared" ca="1" si="237"/>
        <v>1.127833335922775</v>
      </c>
      <c r="CC503">
        <f t="shared" ca="1" si="237"/>
        <v>0.70571099905996493</v>
      </c>
      <c r="CD503">
        <f t="shared" ca="1" si="235"/>
        <v>0.66699779971782625</v>
      </c>
      <c r="CE503">
        <f t="shared" ca="1" si="235"/>
        <v>0.72907194439600054</v>
      </c>
      <c r="CF503">
        <f t="shared" ca="1" si="235"/>
        <v>0.59302016573770799</v>
      </c>
      <c r="CG503">
        <f t="shared" ca="1" si="235"/>
        <v>0.5873718557076566</v>
      </c>
      <c r="CH503">
        <f t="shared" ca="1" si="235"/>
        <v>0.5302449525830959</v>
      </c>
      <c r="CI503">
        <f t="shared" ca="1" si="235"/>
        <v>0.84661297689484316</v>
      </c>
      <c r="CJ503">
        <f t="shared" ca="1" si="235"/>
        <v>0.69574466591553252</v>
      </c>
      <c r="CK503">
        <f t="shared" ca="1" si="235"/>
        <v>0.69949107375311459</v>
      </c>
      <c r="CL503">
        <f t="shared" ca="1" si="235"/>
        <v>0.422260895616132</v>
      </c>
      <c r="CM503">
        <f t="shared" ca="1" si="235"/>
        <v>0.227676785591613</v>
      </c>
      <c r="CN503">
        <f t="shared" ca="1" si="235"/>
        <v>0.89645857322201994</v>
      </c>
      <c r="CO503">
        <f t="shared" ca="1" si="235"/>
        <v>0.82355934128799635</v>
      </c>
      <c r="CP503">
        <f t="shared" ca="1" si="235"/>
        <v>0.48212383676422665</v>
      </c>
      <c r="CQ503">
        <f t="shared" ca="1" si="235"/>
        <v>0.71452348432592949</v>
      </c>
      <c r="CR503">
        <f t="shared" ca="1" si="235"/>
        <v>0.92533749457826153</v>
      </c>
      <c r="CS503">
        <f t="shared" ca="1" si="225"/>
        <v>0.34442400885702296</v>
      </c>
      <c r="CT503">
        <f t="shared" ca="1" si="225"/>
        <v>0.22666370725155446</v>
      </c>
      <c r="CU503">
        <f t="shared" ca="1" si="225"/>
        <v>0.65187516076937713</v>
      </c>
      <c r="CV503">
        <f t="shared" ca="1" si="225"/>
        <v>0.66863874574830195</v>
      </c>
      <c r="CW503">
        <f t="shared" ca="1" si="225"/>
        <v>0.80248236513867544</v>
      </c>
      <c r="CX503">
        <f t="shared" ca="1" si="225"/>
        <v>1.0983694131341597</v>
      </c>
      <c r="CY503">
        <f t="shared" ca="1" si="225"/>
        <v>9.5458950919482505E-2</v>
      </c>
    </row>
    <row r="504" spans="1:103">
      <c r="A504">
        <v>497</v>
      </c>
      <c r="B504">
        <f t="shared" ca="1" si="216"/>
        <v>77</v>
      </c>
      <c r="C504">
        <f t="shared" ca="1" si="217"/>
        <v>3.08</v>
      </c>
      <c r="D504">
        <f t="shared" ca="1" si="233"/>
        <v>0.39801552730263851</v>
      </c>
      <c r="E504">
        <f t="shared" ca="1" si="233"/>
        <v>1.1015869580273479</v>
      </c>
      <c r="F504">
        <f t="shared" ca="1" si="233"/>
        <v>0.93968598076712673</v>
      </c>
      <c r="G504">
        <f t="shared" ca="1" si="233"/>
        <v>0.53042367519911038</v>
      </c>
      <c r="H504">
        <f t="shared" ca="1" si="233"/>
        <v>0.64652749912990715</v>
      </c>
      <c r="I504">
        <f t="shared" ca="1" si="233"/>
        <v>0.63582674543844631</v>
      </c>
      <c r="J504">
        <f t="shared" ca="1" si="233"/>
        <v>0.41929969088245472</v>
      </c>
      <c r="K504">
        <f t="shared" ca="1" si="233"/>
        <v>0.57520993739968374</v>
      </c>
      <c r="L504">
        <f t="shared" ca="1" si="233"/>
        <v>0.80161967832252745</v>
      </c>
      <c r="M504">
        <f t="shared" ca="1" si="233"/>
        <v>0.70792058658428314</v>
      </c>
      <c r="N504">
        <f t="shared" ca="1" si="233"/>
        <v>0.891836553377514</v>
      </c>
      <c r="O504">
        <f t="shared" ca="1" si="233"/>
        <v>0.90949816333998323</v>
      </c>
      <c r="P504">
        <f t="shared" ca="1" si="233"/>
        <v>0.65401624305508754</v>
      </c>
      <c r="Q504">
        <f t="shared" ca="1" si="233"/>
        <v>0.72679829096878179</v>
      </c>
      <c r="R504">
        <f t="shared" ca="1" si="233"/>
        <v>1.0287802421746053</v>
      </c>
      <c r="S504">
        <f t="shared" ca="1" si="233"/>
        <v>0.81325007149517781</v>
      </c>
      <c r="T504">
        <f t="shared" ca="1" si="232"/>
        <v>1.1209332206651981</v>
      </c>
      <c r="U504">
        <f t="shared" ca="1" si="232"/>
        <v>0.76328614034193654</v>
      </c>
      <c r="V504">
        <f t="shared" ca="1" si="232"/>
        <v>0.60650034458997903</v>
      </c>
      <c r="W504">
        <f t="shared" ca="1" si="232"/>
        <v>0.60652438680962051</v>
      </c>
      <c r="X504">
        <f t="shared" ca="1" si="232"/>
        <v>1.1225784278171778</v>
      </c>
      <c r="Y504">
        <f t="shared" ca="1" si="232"/>
        <v>1.1505393353647519</v>
      </c>
      <c r="Z504">
        <f t="shared" ca="1" si="232"/>
        <v>1.2999137050279048</v>
      </c>
      <c r="AA504">
        <f t="shared" ca="1" si="232"/>
        <v>0.8840314528300578</v>
      </c>
      <c r="AB504">
        <f t="shared" ca="1" si="232"/>
        <v>0.31676839408963914</v>
      </c>
      <c r="AC504">
        <f t="shared" ca="1" si="232"/>
        <v>0.74463094997150936</v>
      </c>
      <c r="AD504">
        <f t="shared" ca="1" si="232"/>
        <v>0.98408417347216226</v>
      </c>
      <c r="AE504">
        <f t="shared" ca="1" si="232"/>
        <v>0.9315832375700106</v>
      </c>
      <c r="AF504">
        <f t="shared" ca="1" si="232"/>
        <v>1.060969964117944</v>
      </c>
      <c r="AG504">
        <f t="shared" ca="1" si="232"/>
        <v>1.0697853536159796</v>
      </c>
      <c r="AH504">
        <f t="shared" ca="1" si="232"/>
        <v>0.56779469194471477</v>
      </c>
      <c r="AI504">
        <f t="shared" ca="1" si="236"/>
        <v>0.91418054089090417</v>
      </c>
      <c r="AJ504">
        <f t="shared" ca="1" si="236"/>
        <v>1.199013220212183</v>
      </c>
      <c r="AK504">
        <f t="shared" ca="1" si="236"/>
        <v>0.80698595633079928</v>
      </c>
      <c r="AL504">
        <f t="shared" ca="1" si="236"/>
        <v>0.935795276895803</v>
      </c>
      <c r="AM504">
        <f t="shared" ca="1" si="236"/>
        <v>0.1699995261433131</v>
      </c>
      <c r="AN504">
        <f t="shared" ca="1" si="236"/>
        <v>0.74495248245091084</v>
      </c>
      <c r="AO504">
        <f t="shared" ca="1" si="236"/>
        <v>0.86640844163488351</v>
      </c>
      <c r="AP504">
        <f t="shared" ca="1" si="236"/>
        <v>1.085269136347516</v>
      </c>
      <c r="AQ504">
        <f t="shared" ca="1" si="236"/>
        <v>1.2019618577798779</v>
      </c>
      <c r="AR504">
        <f t="shared" ca="1" si="236"/>
        <v>0.89069877448959522</v>
      </c>
      <c r="AS504">
        <f t="shared" ca="1" si="236"/>
        <v>1.0883012565153811</v>
      </c>
      <c r="AT504">
        <f t="shared" ca="1" si="236"/>
        <v>0.46286863472483675</v>
      </c>
      <c r="AU504">
        <f t="shared" ca="1" si="236"/>
        <v>1.0310493181998628</v>
      </c>
      <c r="AV504">
        <f t="shared" ca="1" si="236"/>
        <v>0.56122604259300413</v>
      </c>
      <c r="AW504">
        <f t="shared" ca="1" si="236"/>
        <v>0.29153044741832818</v>
      </c>
      <c r="AX504">
        <f t="shared" ca="1" si="236"/>
        <v>0.89470170930033011</v>
      </c>
      <c r="AY504">
        <f t="shared" ca="1" si="234"/>
        <v>0.23424699851255371</v>
      </c>
      <c r="AZ504">
        <f t="shared" ca="1" si="234"/>
        <v>0.74992706791713382</v>
      </c>
      <c r="BA504">
        <f t="shared" ca="1" si="234"/>
        <v>0.97077438975249841</v>
      </c>
      <c r="BB504">
        <f t="shared" ca="1" si="234"/>
        <v>0.90927394569520581</v>
      </c>
      <c r="BC504">
        <f t="shared" ca="1" si="234"/>
        <v>0.76017245918451049</v>
      </c>
      <c r="BD504">
        <f t="shared" ca="1" si="234"/>
        <v>1.2167770274219416</v>
      </c>
      <c r="BE504">
        <f t="shared" ca="1" si="234"/>
        <v>0.74497743949083373</v>
      </c>
      <c r="BF504">
        <f t="shared" ca="1" si="234"/>
        <v>0.60739490695105314</v>
      </c>
      <c r="BG504">
        <f t="shared" ca="1" si="234"/>
        <v>0.64404350929267129</v>
      </c>
      <c r="BH504">
        <f t="shared" ca="1" si="234"/>
        <v>0.7240281145385602</v>
      </c>
      <c r="BI504">
        <f t="shared" ca="1" si="234"/>
        <v>0.82672095829291015</v>
      </c>
      <c r="BJ504">
        <f t="shared" ca="1" si="234"/>
        <v>0.96782694609201825</v>
      </c>
      <c r="BK504">
        <f t="shared" ca="1" si="234"/>
        <v>0.20836424054900804</v>
      </c>
      <c r="BL504">
        <f t="shared" ca="1" si="234"/>
        <v>3.4278961841506472E-2</v>
      </c>
      <c r="BM504">
        <f t="shared" ca="1" si="234"/>
        <v>0.44304164258438233</v>
      </c>
      <c r="BN504">
        <f t="shared" ca="1" si="237"/>
        <v>0.43349482312728305</v>
      </c>
      <c r="BO504">
        <f t="shared" ca="1" si="237"/>
        <v>0.57680467144292646</v>
      </c>
      <c r="BP504">
        <f t="shared" ca="1" si="237"/>
        <v>0.61917208117029243</v>
      </c>
      <c r="BQ504">
        <f t="shared" ca="1" si="237"/>
        <v>0.7018866426338739</v>
      </c>
      <c r="BR504">
        <f t="shared" ca="1" si="237"/>
        <v>0.5470017736477738</v>
      </c>
      <c r="BS504">
        <f t="shared" ca="1" si="237"/>
        <v>0.19941070881447676</v>
      </c>
      <c r="BT504">
        <f t="shared" ca="1" si="237"/>
        <v>0.74219726258507546</v>
      </c>
      <c r="BU504">
        <f t="shared" ca="1" si="237"/>
        <v>0.30814835486988579</v>
      </c>
      <c r="BV504">
        <f t="shared" ca="1" si="237"/>
        <v>0.99722949482724332</v>
      </c>
      <c r="BW504">
        <f t="shared" ca="1" si="237"/>
        <v>0.87045840308978473</v>
      </c>
      <c r="BX504">
        <f t="shared" ca="1" si="237"/>
        <v>0.29560038499631569</v>
      </c>
      <c r="BY504">
        <f t="shared" ca="1" si="237"/>
        <v>0.68521540235444944</v>
      </c>
      <c r="BZ504">
        <f t="shared" ca="1" si="237"/>
        <v>0.3589601853630297</v>
      </c>
      <c r="CA504">
        <f t="shared" ca="1" si="237"/>
        <v>0.8900649422974688</v>
      </c>
      <c r="CB504">
        <f t="shared" ca="1" si="237"/>
        <v>0.97643349327013507</v>
      </c>
      <c r="CC504">
        <f t="shared" ca="1" si="237"/>
        <v>1.2114898167035781</v>
      </c>
      <c r="CD504">
        <f t="shared" ca="1" si="235"/>
        <v>1.0533475386688966</v>
      </c>
      <c r="CE504">
        <f t="shared" ca="1" si="235"/>
        <v>1.0862195345097685</v>
      </c>
      <c r="CF504">
        <f t="shared" ca="1" si="235"/>
        <v>0.78265730185266347</v>
      </c>
      <c r="CG504">
        <f t="shared" ca="1" si="235"/>
        <v>0.40584781243310591</v>
      </c>
      <c r="CH504">
        <f t="shared" ca="1" si="235"/>
        <v>0.42387093736160147</v>
      </c>
      <c r="CI504">
        <f t="shared" ca="1" si="235"/>
        <v>0.88593141559808908</v>
      </c>
      <c r="CJ504">
        <f t="shared" ca="1" si="235"/>
        <v>1.1761623132550678</v>
      </c>
      <c r="CK504">
        <f t="shared" ca="1" si="235"/>
        <v>0.98672133546625285</v>
      </c>
      <c r="CL504">
        <f t="shared" ca="1" si="235"/>
        <v>1.0949737313159631</v>
      </c>
      <c r="CM504">
        <f t="shared" ca="1" si="235"/>
        <v>0.79739744244540811</v>
      </c>
      <c r="CN504">
        <f t="shared" ca="1" si="235"/>
        <v>0.44767904206753423</v>
      </c>
      <c r="CO504">
        <f t="shared" ca="1" si="235"/>
        <v>1.1032757107337681</v>
      </c>
      <c r="CP504">
        <f t="shared" ca="1" si="235"/>
        <v>0.79900941517316992</v>
      </c>
      <c r="CQ504">
        <f t="shared" ca="1" si="235"/>
        <v>1.1670979865457325</v>
      </c>
      <c r="CR504">
        <f t="shared" ca="1" si="235"/>
        <v>1.0150820869812194</v>
      </c>
      <c r="CS504">
        <f t="shared" ca="1" si="225"/>
        <v>1.0212390777291327</v>
      </c>
      <c r="CT504">
        <f t="shared" ca="1" si="225"/>
        <v>0.88769190447589719</v>
      </c>
      <c r="CU504">
        <f t="shared" ca="1" si="225"/>
        <v>0.95885488890328641</v>
      </c>
      <c r="CV504">
        <f t="shared" ca="1" si="225"/>
        <v>0.74467168276466555</v>
      </c>
      <c r="CW504">
        <f t="shared" ca="1" si="225"/>
        <v>0.93020825474783209</v>
      </c>
      <c r="CX504">
        <f t="shared" ca="1" si="225"/>
        <v>0.62482082912348247</v>
      </c>
      <c r="CY504">
        <f t="shared" ca="1" si="225"/>
        <v>0.53135995987811913</v>
      </c>
    </row>
    <row r="505" spans="1:103">
      <c r="A505">
        <v>498</v>
      </c>
      <c r="B505">
        <f t="shared" ca="1" si="216"/>
        <v>84</v>
      </c>
      <c r="C505">
        <f t="shared" ca="1" si="217"/>
        <v>3.36</v>
      </c>
      <c r="D505">
        <f t="shared" ca="1" si="233"/>
        <v>0.81805724000812363</v>
      </c>
      <c r="E505">
        <f t="shared" ca="1" si="233"/>
        <v>0.91352105910036241</v>
      </c>
      <c r="F505">
        <f t="shared" ca="1" si="233"/>
        <v>0.56422455098720981</v>
      </c>
      <c r="G505">
        <f t="shared" ca="1" si="233"/>
        <v>0.70905344678591098</v>
      </c>
      <c r="H505">
        <f t="shared" ca="1" si="233"/>
        <v>0.63776116153562667</v>
      </c>
      <c r="I505">
        <f t="shared" ca="1" si="233"/>
        <v>0.96990285265502607</v>
      </c>
      <c r="J505">
        <f t="shared" ca="1" si="233"/>
        <v>1.3210278644453146</v>
      </c>
      <c r="K505">
        <f t="shared" ca="1" si="233"/>
        <v>0.90307829302607368</v>
      </c>
      <c r="L505">
        <f t="shared" ca="1" si="233"/>
        <v>0.5315221006567602</v>
      </c>
      <c r="M505">
        <f t="shared" ca="1" si="233"/>
        <v>0.80438209267952598</v>
      </c>
      <c r="N505">
        <f t="shared" ca="1" si="233"/>
        <v>1.0682188154840624</v>
      </c>
      <c r="O505">
        <f t="shared" ca="1" si="233"/>
        <v>1.1676376296290207</v>
      </c>
      <c r="P505">
        <f t="shared" ca="1" si="233"/>
        <v>0.75950341493396278</v>
      </c>
      <c r="Q505">
        <f t="shared" ca="1" si="233"/>
        <v>0.60627332687878432</v>
      </c>
      <c r="R505">
        <f t="shared" ca="1" si="233"/>
        <v>0.47656859815444164</v>
      </c>
      <c r="S505">
        <f t="shared" ca="1" si="233"/>
        <v>1.05515849764485</v>
      </c>
      <c r="T505">
        <f t="shared" ca="1" si="232"/>
        <v>0.38654556772714821</v>
      </c>
      <c r="U505">
        <f t="shared" ca="1" si="232"/>
        <v>0.45508303086207724</v>
      </c>
      <c r="V505">
        <f t="shared" ca="1" si="232"/>
        <v>0.27968261806585487</v>
      </c>
      <c r="W505">
        <f t="shared" ca="1" si="232"/>
        <v>0.65250322427298335</v>
      </c>
      <c r="X505">
        <f t="shared" ca="1" si="232"/>
        <v>0.7625401241499149</v>
      </c>
      <c r="Y505">
        <f t="shared" ca="1" si="232"/>
        <v>0.88993787358896859</v>
      </c>
      <c r="Z505">
        <f t="shared" ca="1" si="232"/>
        <v>1.0085147656538529</v>
      </c>
      <c r="AA505">
        <f t="shared" ca="1" si="232"/>
        <v>1.0411014473628368</v>
      </c>
      <c r="AB505">
        <f t="shared" ca="1" si="232"/>
        <v>0.96118810995103876</v>
      </c>
      <c r="AC505">
        <f t="shared" ca="1" si="232"/>
        <v>0.59286700406494186</v>
      </c>
      <c r="AD505">
        <f t="shared" ca="1" si="232"/>
        <v>0.86025255992785055</v>
      </c>
      <c r="AE505">
        <f t="shared" ca="1" si="232"/>
        <v>0.93305439053974493</v>
      </c>
      <c r="AF505">
        <f t="shared" ca="1" si="232"/>
        <v>0.32250396447409696</v>
      </c>
      <c r="AG505">
        <f t="shared" ca="1" si="232"/>
        <v>0.37469655525759521</v>
      </c>
      <c r="AH505">
        <f t="shared" ca="1" si="232"/>
        <v>1.0008190099056853</v>
      </c>
      <c r="AI505">
        <f t="shared" ca="1" si="236"/>
        <v>0.49907773772785946</v>
      </c>
      <c r="AJ505">
        <f t="shared" ca="1" si="236"/>
        <v>0.83085643054615888</v>
      </c>
      <c r="AK505">
        <f t="shared" ca="1" si="236"/>
        <v>1.1886416988411508</v>
      </c>
      <c r="AL505">
        <f t="shared" ca="1" si="236"/>
        <v>0.82255564873817322</v>
      </c>
      <c r="AM505">
        <f t="shared" ca="1" si="236"/>
        <v>1.2514774305136573</v>
      </c>
      <c r="AN505">
        <f t="shared" ca="1" si="236"/>
        <v>0.42195450924341188</v>
      </c>
      <c r="AO505">
        <f t="shared" ca="1" si="236"/>
        <v>0.694281193405487</v>
      </c>
      <c r="AP505">
        <f t="shared" ca="1" si="236"/>
        <v>0.88320907685047068</v>
      </c>
      <c r="AQ505">
        <f t="shared" ca="1" si="236"/>
        <v>0.87380372517445659</v>
      </c>
      <c r="AR505">
        <f t="shared" ca="1" si="236"/>
        <v>0.92397987103583967</v>
      </c>
      <c r="AS505">
        <f t="shared" ca="1" si="236"/>
        <v>0.9550435931117669</v>
      </c>
      <c r="AT505">
        <f t="shared" ca="1" si="236"/>
        <v>0.56232270198377332</v>
      </c>
      <c r="AU505">
        <f t="shared" ca="1" si="236"/>
        <v>0.27971125013831855</v>
      </c>
      <c r="AV505">
        <f t="shared" ca="1" si="236"/>
        <v>1.1670675763428977</v>
      </c>
      <c r="AW505">
        <f t="shared" ca="1" si="236"/>
        <v>0.90966199033179873</v>
      </c>
      <c r="AX505">
        <f t="shared" ca="1" si="236"/>
        <v>0.50988782123634702</v>
      </c>
      <c r="AY505">
        <f t="shared" ca="1" si="234"/>
        <v>0.74313524861510427</v>
      </c>
      <c r="AZ505">
        <f t="shared" ca="1" si="234"/>
        <v>0.44651064460608175</v>
      </c>
      <c r="BA505">
        <f t="shared" ca="1" si="234"/>
        <v>0.87496857793191163</v>
      </c>
      <c r="BB505">
        <f t="shared" ca="1" si="234"/>
        <v>0.89915877735052796</v>
      </c>
      <c r="BC505">
        <f t="shared" ca="1" si="234"/>
        <v>0.85042252251456985</v>
      </c>
      <c r="BD505">
        <f t="shared" ca="1" si="234"/>
        <v>1.0174915362016179</v>
      </c>
      <c r="BE505">
        <f t="shared" ca="1" si="234"/>
        <v>0.1571762362804606</v>
      </c>
      <c r="BF505">
        <f t="shared" ca="1" si="234"/>
        <v>0.73104093199477871</v>
      </c>
      <c r="BG505">
        <f t="shared" ca="1" si="234"/>
        <v>0.97679346077611329</v>
      </c>
      <c r="BH505">
        <f t="shared" ca="1" si="234"/>
        <v>0.90567747304619339</v>
      </c>
      <c r="BI505">
        <f t="shared" ca="1" si="234"/>
        <v>1.3298774804287949</v>
      </c>
      <c r="BJ505">
        <f t="shared" ca="1" si="234"/>
        <v>0.75611510993606978</v>
      </c>
      <c r="BK505">
        <f t="shared" ca="1" si="234"/>
        <v>0.70772851445844887</v>
      </c>
      <c r="BL505">
        <f t="shared" ca="1" si="234"/>
        <v>0.61508089443535152</v>
      </c>
      <c r="BM505">
        <f t="shared" ca="1" si="234"/>
        <v>0.22850429959331187</v>
      </c>
      <c r="BN505">
        <f t="shared" ca="1" si="237"/>
        <v>0.96558412030395979</v>
      </c>
      <c r="BO505">
        <f t="shared" ca="1" si="237"/>
        <v>0.74790765732742137</v>
      </c>
      <c r="BP505">
        <f t="shared" ca="1" si="237"/>
        <v>0.42555002598576525</v>
      </c>
      <c r="BQ505">
        <f t="shared" ca="1" si="237"/>
        <v>0.85090714139888912</v>
      </c>
      <c r="BR505">
        <f t="shared" ca="1" si="237"/>
        <v>0.59884704155079282</v>
      </c>
      <c r="BS505">
        <f t="shared" ca="1" si="237"/>
        <v>0.99565211853355662</v>
      </c>
      <c r="BT505">
        <f t="shared" ca="1" si="237"/>
        <v>0.80594635999458664</v>
      </c>
      <c r="BU505">
        <f t="shared" ca="1" si="237"/>
        <v>0.89499893094048166</v>
      </c>
      <c r="BV505">
        <f t="shared" ca="1" si="237"/>
        <v>0.99932209893625923</v>
      </c>
      <c r="BW505">
        <f t="shared" ca="1" si="237"/>
        <v>0.77849093666272073</v>
      </c>
      <c r="BX505">
        <f t="shared" ca="1" si="237"/>
        <v>0.86230933011573807</v>
      </c>
      <c r="BY505">
        <f t="shared" ca="1" si="237"/>
        <v>1.0492861512459601</v>
      </c>
      <c r="BZ505">
        <f t="shared" ca="1" si="237"/>
        <v>0.84154046186820519</v>
      </c>
      <c r="CA505">
        <f t="shared" ca="1" si="237"/>
        <v>0.76137291608109892</v>
      </c>
      <c r="CB505">
        <f t="shared" ca="1" si="237"/>
        <v>0.97838753066331563</v>
      </c>
      <c r="CC505">
        <f t="shared" ca="1" si="237"/>
        <v>0.90620006797457719</v>
      </c>
      <c r="CD505">
        <f t="shared" ca="1" si="235"/>
        <v>0.54226681202745064</v>
      </c>
      <c r="CE505">
        <f t="shared" ca="1" si="235"/>
        <v>0.96315271715409534</v>
      </c>
      <c r="CF505">
        <f t="shared" ca="1" si="235"/>
        <v>1.0173460885303136</v>
      </c>
      <c r="CG505">
        <f t="shared" ca="1" si="235"/>
        <v>0.9967868795821313</v>
      </c>
      <c r="CH505">
        <f t="shared" ca="1" si="235"/>
        <v>1.2589160319780379</v>
      </c>
      <c r="CI505">
        <f t="shared" ca="1" si="235"/>
        <v>0.71499706790028839</v>
      </c>
      <c r="CJ505">
        <f t="shared" ca="1" si="235"/>
        <v>1.1773587665702567</v>
      </c>
      <c r="CK505">
        <f t="shared" ca="1" si="235"/>
        <v>0.97986150868566968</v>
      </c>
      <c r="CL505">
        <f t="shared" ca="1" si="235"/>
        <v>0.90088230619433751</v>
      </c>
      <c r="CM505">
        <f t="shared" ca="1" si="235"/>
        <v>0.94408284405013188</v>
      </c>
      <c r="CN505">
        <f t="shared" ca="1" si="235"/>
        <v>0.88884613705264626</v>
      </c>
      <c r="CO505">
        <f t="shared" ca="1" si="235"/>
        <v>0.89860919610045886</v>
      </c>
      <c r="CP505">
        <f t="shared" ca="1" si="235"/>
        <v>0.74435221990852452</v>
      </c>
      <c r="CQ505">
        <f t="shared" ca="1" si="235"/>
        <v>0.4301354446570772</v>
      </c>
      <c r="CR505">
        <f t="shared" ca="1" si="235"/>
        <v>0.29648232095670024</v>
      </c>
      <c r="CS505">
        <f t="shared" ca="1" si="225"/>
        <v>0.66563436492338068</v>
      </c>
      <c r="CT505">
        <f t="shared" ca="1" si="225"/>
        <v>0.54713303423111059</v>
      </c>
      <c r="CU505">
        <f t="shared" ca="1" si="225"/>
        <v>0.42807366588713058</v>
      </c>
      <c r="CV505">
        <f t="shared" ca="1" si="225"/>
        <v>0.58042521391559398</v>
      </c>
      <c r="CW505">
        <f t="shared" ca="1" si="225"/>
        <v>0.67080027783248408</v>
      </c>
      <c r="CX505">
        <f t="shared" ca="1" si="225"/>
        <v>0.29797432717299666</v>
      </c>
      <c r="CY505">
        <f t="shared" ca="1" si="225"/>
        <v>0.76220716451513459</v>
      </c>
    </row>
    <row r="506" spans="1:103">
      <c r="A506">
        <v>499</v>
      </c>
      <c r="B506">
        <f t="shared" ca="1" si="216"/>
        <v>82</v>
      </c>
      <c r="C506">
        <f t="shared" ca="1" si="217"/>
        <v>3.28</v>
      </c>
      <c r="D506">
        <f t="shared" ca="1" si="233"/>
        <v>0.91094990412778964</v>
      </c>
      <c r="E506">
        <f t="shared" ca="1" si="233"/>
        <v>7.1954611465977994E-2</v>
      </c>
      <c r="F506">
        <f t="shared" ca="1" si="233"/>
        <v>0.96870357525347683</v>
      </c>
      <c r="G506">
        <f t="shared" ca="1" si="233"/>
        <v>1.0068711487489515</v>
      </c>
      <c r="H506">
        <f t="shared" ca="1" si="233"/>
        <v>0.65335699118767843</v>
      </c>
      <c r="I506">
        <f t="shared" ca="1" si="233"/>
        <v>0.84646697247364355</v>
      </c>
      <c r="J506">
        <f t="shared" ca="1" si="233"/>
        <v>0.77252931646351208</v>
      </c>
      <c r="K506">
        <f t="shared" ca="1" si="233"/>
        <v>0.82581633893209339</v>
      </c>
      <c r="L506">
        <f t="shared" ca="1" si="233"/>
        <v>1.082112601083415</v>
      </c>
      <c r="M506">
        <f t="shared" ca="1" si="233"/>
        <v>1.2285989314961718</v>
      </c>
      <c r="N506">
        <f t="shared" ca="1" si="233"/>
        <v>1.0111842470582886</v>
      </c>
      <c r="O506">
        <f t="shared" ca="1" si="233"/>
        <v>1.1681256989027238</v>
      </c>
      <c r="P506">
        <f t="shared" ca="1" si="233"/>
        <v>0.65181094298834119</v>
      </c>
      <c r="Q506">
        <f t="shared" ca="1" si="233"/>
        <v>0.63699122009099984</v>
      </c>
      <c r="R506">
        <f t="shared" ca="1" si="233"/>
        <v>0.83807452264811244</v>
      </c>
      <c r="S506">
        <f t="shared" ca="1" si="233"/>
        <v>0.6752368616454314</v>
      </c>
      <c r="T506">
        <f t="shared" ca="1" si="232"/>
        <v>0.96562631401099108</v>
      </c>
      <c r="U506">
        <f t="shared" ca="1" si="232"/>
        <v>0.36418475528266075</v>
      </c>
      <c r="V506">
        <f t="shared" ca="1" si="232"/>
        <v>0.49524104309612299</v>
      </c>
      <c r="W506">
        <f t="shared" ca="1" si="232"/>
        <v>1.0297366704237274</v>
      </c>
      <c r="X506">
        <f t="shared" ca="1" si="232"/>
        <v>0.51322460102103928</v>
      </c>
      <c r="Y506">
        <f t="shared" ca="1" si="232"/>
        <v>1.0412377733639577</v>
      </c>
      <c r="Z506">
        <f t="shared" ca="1" si="232"/>
        <v>0.55956992633010672</v>
      </c>
      <c r="AA506">
        <f t="shared" ca="1" si="232"/>
        <v>0.87326684180063963</v>
      </c>
      <c r="AB506">
        <f t="shared" ca="1" si="232"/>
        <v>0.88720398697589975</v>
      </c>
      <c r="AC506">
        <f t="shared" ca="1" si="232"/>
        <v>0.4380318492922754</v>
      </c>
      <c r="AD506">
        <f t="shared" ca="1" si="232"/>
        <v>1.0640221373312631</v>
      </c>
      <c r="AE506">
        <f t="shared" ca="1" si="232"/>
        <v>0.29890963180586771</v>
      </c>
      <c r="AF506">
        <f t="shared" ca="1" si="232"/>
        <v>0.7119854759550418</v>
      </c>
      <c r="AG506">
        <f t="shared" ca="1" si="232"/>
        <v>0.97650614156202875</v>
      </c>
      <c r="AH506">
        <f t="shared" ca="1" si="232"/>
        <v>0.80330518739190693</v>
      </c>
      <c r="AI506">
        <f t="shared" ca="1" si="236"/>
        <v>0.8424167041631061</v>
      </c>
      <c r="AJ506">
        <f t="shared" ca="1" si="236"/>
        <v>0.92285295747391483</v>
      </c>
      <c r="AK506">
        <f t="shared" ca="1" si="236"/>
        <v>0.93097493914207563</v>
      </c>
      <c r="AL506">
        <f t="shared" ca="1" si="236"/>
        <v>1.1239130665149617</v>
      </c>
      <c r="AM506">
        <f t="shared" ca="1" si="236"/>
        <v>0.68921552225442717</v>
      </c>
      <c r="AN506">
        <f t="shared" ca="1" si="236"/>
        <v>0.68749342135711933</v>
      </c>
      <c r="AO506">
        <f t="shared" ca="1" si="236"/>
        <v>0.48048242973198224</v>
      </c>
      <c r="AP506">
        <f t="shared" ca="1" si="236"/>
        <v>0.71728733100503983</v>
      </c>
      <c r="AQ506">
        <f t="shared" ca="1" si="236"/>
        <v>0.77129950393825353</v>
      </c>
      <c r="AR506">
        <f t="shared" ca="1" si="236"/>
        <v>0.51991481470343825</v>
      </c>
      <c r="AS506">
        <f t="shared" ca="1" si="236"/>
        <v>1.1418444984331462</v>
      </c>
      <c r="AT506">
        <f t="shared" ca="1" si="236"/>
        <v>1.0772098613605916</v>
      </c>
      <c r="AU506">
        <f t="shared" ca="1" si="236"/>
        <v>0.83189091137336968</v>
      </c>
      <c r="AV506">
        <f t="shared" ca="1" si="236"/>
        <v>0.84984999940262196</v>
      </c>
      <c r="AW506">
        <f t="shared" ca="1" si="236"/>
        <v>5.0961914670967362E-2</v>
      </c>
      <c r="AX506">
        <f t="shared" ca="1" si="236"/>
        <v>0.93057581832312264</v>
      </c>
      <c r="AY506">
        <f t="shared" ca="1" si="234"/>
        <v>0.6637344857296964</v>
      </c>
      <c r="AZ506">
        <f t="shared" ca="1" si="234"/>
        <v>0.9833964271245339</v>
      </c>
      <c r="BA506">
        <f t="shared" ca="1" si="234"/>
        <v>0.60851845022804041</v>
      </c>
      <c r="BB506">
        <f t="shared" ca="1" si="234"/>
        <v>0.55426833610175152</v>
      </c>
      <c r="BC506">
        <f t="shared" ca="1" si="234"/>
        <v>0.66065115107195671</v>
      </c>
      <c r="BD506">
        <f t="shared" ca="1" si="234"/>
        <v>0.20673407513950026</v>
      </c>
      <c r="BE506">
        <f t="shared" ca="1" si="234"/>
        <v>1.000040831013413</v>
      </c>
      <c r="BF506">
        <f t="shared" ca="1" si="234"/>
        <v>0.47037391486739422</v>
      </c>
      <c r="BG506">
        <f t="shared" ca="1" si="234"/>
        <v>0.34990489631448485</v>
      </c>
      <c r="BH506">
        <f t="shared" ca="1" si="234"/>
        <v>0.82285745942449617</v>
      </c>
      <c r="BI506">
        <f t="shared" ca="1" si="234"/>
        <v>0.57193535118082095</v>
      </c>
      <c r="BJ506">
        <f t="shared" ca="1" si="234"/>
        <v>1.0651605120246186</v>
      </c>
      <c r="BK506">
        <f t="shared" ca="1" si="234"/>
        <v>1.1041933952538381</v>
      </c>
      <c r="BL506">
        <f t="shared" ca="1" si="234"/>
        <v>0.55085438966363987</v>
      </c>
      <c r="BM506">
        <f t="shared" ca="1" si="234"/>
        <v>0.92223547138061834</v>
      </c>
      <c r="BN506">
        <f t="shared" ca="1" si="237"/>
        <v>0.2991976318586127</v>
      </c>
      <c r="BO506">
        <f t="shared" ca="1" si="237"/>
        <v>0.85338416491548985</v>
      </c>
      <c r="BP506">
        <f t="shared" ca="1" si="237"/>
        <v>0.2861657239036533</v>
      </c>
      <c r="BQ506">
        <f t="shared" ca="1" si="237"/>
        <v>0.89537175894804977</v>
      </c>
      <c r="BR506">
        <f t="shared" ca="1" si="237"/>
        <v>1.0003538830980898</v>
      </c>
      <c r="BS506">
        <f t="shared" ca="1" si="237"/>
        <v>0.5334772506131702</v>
      </c>
      <c r="BT506">
        <f t="shared" ca="1" si="237"/>
        <v>0.47931181428197567</v>
      </c>
      <c r="BU506">
        <f t="shared" ca="1" si="237"/>
        <v>0.99378138203612831</v>
      </c>
      <c r="BV506">
        <f t="shared" ca="1" si="237"/>
        <v>1.0375565861935432</v>
      </c>
      <c r="BW506">
        <f t="shared" ca="1" si="237"/>
        <v>0.40419800047690596</v>
      </c>
      <c r="BX506">
        <f t="shared" ca="1" si="237"/>
        <v>0.69504725480716856</v>
      </c>
      <c r="BY506">
        <f t="shared" ca="1" si="237"/>
        <v>0.79355447427134806</v>
      </c>
      <c r="BZ506">
        <f t="shared" ca="1" si="237"/>
        <v>0.78520522633742484</v>
      </c>
      <c r="CA506">
        <f t="shared" ca="1" si="237"/>
        <v>0.99546684410028985</v>
      </c>
      <c r="CB506">
        <f t="shared" ca="1" si="237"/>
        <v>0.67922621256467852</v>
      </c>
      <c r="CC506">
        <f t="shared" ca="1" si="237"/>
        <v>0.92581250620448774</v>
      </c>
      <c r="CD506">
        <f t="shared" ca="1" si="235"/>
        <v>0.83475663929798183</v>
      </c>
      <c r="CE506">
        <f t="shared" ca="1" si="235"/>
        <v>0.38111651005093106</v>
      </c>
      <c r="CF506">
        <f t="shared" ca="1" si="235"/>
        <v>0.33579986710179816</v>
      </c>
      <c r="CG506">
        <f t="shared" ca="1" si="235"/>
        <v>0.42381182180607829</v>
      </c>
      <c r="CH506">
        <f t="shared" ca="1" si="235"/>
        <v>0.75055641178926291</v>
      </c>
      <c r="CI506">
        <f t="shared" ca="1" si="235"/>
        <v>0.80670924806984068</v>
      </c>
      <c r="CJ506">
        <f t="shared" ca="1" si="235"/>
        <v>0.97178693825332274</v>
      </c>
      <c r="CK506">
        <f t="shared" ca="1" si="235"/>
        <v>0.9873103406543271</v>
      </c>
      <c r="CL506">
        <f t="shared" ca="1" si="235"/>
        <v>0.91395820556706309</v>
      </c>
      <c r="CM506">
        <f t="shared" ca="1" si="235"/>
        <v>0.85093524587436398</v>
      </c>
      <c r="CN506">
        <f t="shared" ca="1" si="235"/>
        <v>0.47448857248091519</v>
      </c>
      <c r="CO506">
        <f t="shared" ca="1" si="235"/>
        <v>0.89830610332419292</v>
      </c>
      <c r="CP506">
        <f t="shared" ca="1" si="235"/>
        <v>0.66530942588704878</v>
      </c>
      <c r="CQ506">
        <f t="shared" ca="1" si="235"/>
        <v>0.77868947213364181</v>
      </c>
      <c r="CR506">
        <f t="shared" ca="1" si="235"/>
        <v>1.0191191263918453</v>
      </c>
      <c r="CS506">
        <f t="shared" ca="1" si="225"/>
        <v>0.2870392715572494</v>
      </c>
      <c r="CT506">
        <f t="shared" ca="1" si="225"/>
        <v>0.93298689980565186</v>
      </c>
      <c r="CU506">
        <f t="shared" ca="1" si="225"/>
        <v>0.93081142292513586</v>
      </c>
      <c r="CV506">
        <f t="shared" ca="1" si="225"/>
        <v>0.28497875423041436</v>
      </c>
      <c r="CW506">
        <f t="shared" ca="1" si="225"/>
        <v>8.3613061381872272E-2</v>
      </c>
      <c r="CX506">
        <f t="shared" ca="1" si="225"/>
        <v>1.0184707757674518</v>
      </c>
      <c r="CY506">
        <f t="shared" ca="1" si="225"/>
        <v>0.93474946261993563</v>
      </c>
    </row>
    <row r="507" spans="1:103">
      <c r="A507">
        <v>500</v>
      </c>
      <c r="B507">
        <f t="shared" ca="1" si="216"/>
        <v>87</v>
      </c>
      <c r="C507">
        <f t="shared" ca="1" si="217"/>
        <v>3.48</v>
      </c>
      <c r="D507">
        <f t="shared" ca="1" si="233"/>
        <v>0.52676481279594589</v>
      </c>
      <c r="E507">
        <f t="shared" ca="1" si="233"/>
        <v>0.85097709093973195</v>
      </c>
      <c r="F507">
        <f t="shared" ca="1" si="233"/>
        <v>0.26536267585159995</v>
      </c>
      <c r="G507">
        <f t="shared" ca="1" si="233"/>
        <v>0.80762769557353653</v>
      </c>
      <c r="H507">
        <f t="shared" ca="1" si="233"/>
        <v>1.0547759726142985</v>
      </c>
      <c r="I507">
        <f t="shared" ca="1" si="233"/>
        <v>0.66138882691301015</v>
      </c>
      <c r="J507">
        <f t="shared" ca="1" si="233"/>
        <v>0.4409323935117801</v>
      </c>
      <c r="K507">
        <f t="shared" ca="1" si="233"/>
        <v>0.90252670467349583</v>
      </c>
      <c r="L507">
        <f t="shared" ca="1" si="233"/>
        <v>0.67125181203076523</v>
      </c>
      <c r="M507">
        <f t="shared" ca="1" si="233"/>
        <v>0.98449428113193316</v>
      </c>
      <c r="N507">
        <f t="shared" ca="1" si="233"/>
        <v>0.90242817774818895</v>
      </c>
      <c r="O507">
        <f t="shared" ca="1" si="233"/>
        <v>0.94203927828173362</v>
      </c>
      <c r="P507">
        <f t="shared" ca="1" si="233"/>
        <v>0.82723891724303655</v>
      </c>
      <c r="Q507">
        <f t="shared" ca="1" si="233"/>
        <v>0.65940322511216098</v>
      </c>
      <c r="R507">
        <f t="shared" ca="1" si="233"/>
        <v>1.1338682887636327</v>
      </c>
      <c r="S507">
        <f t="shared" ca="1" si="233"/>
        <v>0.89544826697935398</v>
      </c>
      <c r="T507">
        <f t="shared" ca="1" si="232"/>
        <v>0.72446172783539531</v>
      </c>
      <c r="U507">
        <f t="shared" ca="1" si="232"/>
        <v>1.2288699950394817</v>
      </c>
      <c r="V507">
        <f t="shared" ca="1" si="232"/>
        <v>0.74999743433758193</v>
      </c>
      <c r="W507">
        <f t="shared" ca="1" si="232"/>
        <v>0.77761093240410128</v>
      </c>
      <c r="X507">
        <f t="shared" ca="1" si="232"/>
        <v>0.84755070176274694</v>
      </c>
      <c r="Y507">
        <f t="shared" ca="1" si="232"/>
        <v>0.73621952462244344</v>
      </c>
      <c r="Z507">
        <f t="shared" ca="1" si="232"/>
        <v>0.97677820710254004</v>
      </c>
      <c r="AA507">
        <f t="shared" ca="1" si="232"/>
        <v>0.48220065659462713</v>
      </c>
      <c r="AB507">
        <f t="shared" ca="1" si="232"/>
        <v>1.1688285878237583</v>
      </c>
      <c r="AC507">
        <f t="shared" ca="1" si="232"/>
        <v>0.52741724530594503</v>
      </c>
      <c r="AD507">
        <f t="shared" ca="1" si="232"/>
        <v>0.79188981733944286</v>
      </c>
      <c r="AE507">
        <f t="shared" ca="1" si="232"/>
        <v>0.81508674949746684</v>
      </c>
      <c r="AF507">
        <f t="shared" ca="1" si="232"/>
        <v>0.51500226728041287</v>
      </c>
      <c r="AG507">
        <f t="shared" ca="1" si="232"/>
        <v>0.81407955807110899</v>
      </c>
      <c r="AH507">
        <f t="shared" ca="1" si="232"/>
        <v>0.98212831937706824</v>
      </c>
      <c r="AI507">
        <f t="shared" ca="1" si="236"/>
        <v>0.68721582785314017</v>
      </c>
      <c r="AJ507">
        <f t="shared" ca="1" si="236"/>
        <v>0.57888407389116503</v>
      </c>
      <c r="AK507">
        <f t="shared" ca="1" si="236"/>
        <v>0.32144641620958825</v>
      </c>
      <c r="AL507">
        <f t="shared" ca="1" si="236"/>
        <v>0.65393160215324819</v>
      </c>
      <c r="AM507">
        <f t="shared" ca="1" si="236"/>
        <v>0.83797818932446255</v>
      </c>
      <c r="AN507">
        <f t="shared" ca="1" si="236"/>
        <v>0.92998652475224097</v>
      </c>
      <c r="AO507">
        <f t="shared" ca="1" si="236"/>
        <v>0.8274344275620058</v>
      </c>
      <c r="AP507">
        <f t="shared" ca="1" si="236"/>
        <v>0.73454016346688056</v>
      </c>
      <c r="AQ507">
        <f t="shared" ca="1" si="236"/>
        <v>0.96138128891765684</v>
      </c>
      <c r="AR507">
        <f t="shared" ca="1" si="236"/>
        <v>1.2233632404203345</v>
      </c>
      <c r="AS507">
        <f t="shared" ca="1" si="236"/>
        <v>1.2332434937122321</v>
      </c>
      <c r="AT507">
        <f t="shared" ca="1" si="236"/>
        <v>0.30321864070670235</v>
      </c>
      <c r="AU507">
        <f t="shared" ca="1" si="236"/>
        <v>1.2811589091687279</v>
      </c>
      <c r="AV507">
        <f t="shared" ca="1" si="236"/>
        <v>0.82093264174969194</v>
      </c>
      <c r="AW507">
        <f t="shared" ca="1" si="236"/>
        <v>1.0837182654322903</v>
      </c>
      <c r="AX507">
        <f t="shared" ca="1" si="236"/>
        <v>0.79187110307056596</v>
      </c>
      <c r="AY507">
        <f t="shared" ca="1" si="234"/>
        <v>0.59329831239773079</v>
      </c>
      <c r="AZ507">
        <f t="shared" ca="1" si="234"/>
        <v>0.62290268691800199</v>
      </c>
      <c r="BA507">
        <f t="shared" ca="1" si="234"/>
        <v>0.97198496419801839</v>
      </c>
      <c r="BB507">
        <f t="shared" ca="1" si="234"/>
        <v>0.83614109716454221</v>
      </c>
      <c r="BC507">
        <f t="shared" ca="1" si="234"/>
        <v>0.5558514869448633</v>
      </c>
      <c r="BD507">
        <f t="shared" ca="1" si="234"/>
        <v>1.2285460296367818</v>
      </c>
      <c r="BE507">
        <f t="shared" ca="1" si="234"/>
        <v>0.78220434217763346</v>
      </c>
      <c r="BF507">
        <f t="shared" ca="1" si="234"/>
        <v>0.92537944702803565</v>
      </c>
      <c r="BG507">
        <f t="shared" ca="1" si="234"/>
        <v>0.2729837583607701</v>
      </c>
      <c r="BH507">
        <f t="shared" ca="1" si="234"/>
        <v>0.80202131580945224</v>
      </c>
      <c r="BI507">
        <f t="shared" ca="1" si="234"/>
        <v>0.880788396744702</v>
      </c>
      <c r="BJ507">
        <f t="shared" ca="1" si="234"/>
        <v>0.69649442907911285</v>
      </c>
      <c r="BK507">
        <f t="shared" ca="1" si="234"/>
        <v>0.91262252472198646</v>
      </c>
      <c r="BL507">
        <f t="shared" ca="1" si="234"/>
        <v>0.36327591344118709</v>
      </c>
      <c r="BM507">
        <f t="shared" ca="1" si="234"/>
        <v>0.85537047822791379</v>
      </c>
      <c r="BN507">
        <f t="shared" ca="1" si="237"/>
        <v>0.80753873996350123</v>
      </c>
      <c r="BO507">
        <f t="shared" ca="1" si="237"/>
        <v>0.93910654346242428</v>
      </c>
      <c r="BP507">
        <f t="shared" ca="1" si="237"/>
        <v>0.95125506128556181</v>
      </c>
      <c r="BQ507">
        <f t="shared" ca="1" si="237"/>
        <v>1.044910116101609</v>
      </c>
      <c r="BR507">
        <f t="shared" ca="1" si="237"/>
        <v>0.73327414221485177</v>
      </c>
      <c r="BS507">
        <f t="shared" ca="1" si="237"/>
        <v>0.41967051187633714</v>
      </c>
      <c r="BT507">
        <f t="shared" ca="1" si="237"/>
        <v>0.3188226858415103</v>
      </c>
      <c r="BU507">
        <f t="shared" ca="1" si="237"/>
        <v>0.47031487423316765</v>
      </c>
      <c r="BV507">
        <f t="shared" ca="1" si="237"/>
        <v>0.90042859691994237</v>
      </c>
      <c r="BW507">
        <f t="shared" ca="1" si="237"/>
        <v>0.84938804652172251</v>
      </c>
      <c r="BX507">
        <f t="shared" ca="1" si="237"/>
        <v>0.10094048542989653</v>
      </c>
      <c r="BY507">
        <f t="shared" ca="1" si="237"/>
        <v>0.6317765013373845</v>
      </c>
      <c r="BZ507">
        <f t="shared" ca="1" si="237"/>
        <v>0.84746685196617411</v>
      </c>
      <c r="CA507">
        <f t="shared" ca="1" si="237"/>
        <v>1.2885827864794077</v>
      </c>
      <c r="CB507">
        <f t="shared" ca="1" si="237"/>
        <v>1.2825527930822773</v>
      </c>
      <c r="CC507">
        <f t="shared" ca="1" si="237"/>
        <v>0.61966738902635776</v>
      </c>
      <c r="CD507">
        <f t="shared" ca="1" si="235"/>
        <v>0.87051770058061184</v>
      </c>
      <c r="CE507">
        <f t="shared" ca="1" si="235"/>
        <v>0.78038441407236581</v>
      </c>
      <c r="CF507">
        <f t="shared" ca="1" si="235"/>
        <v>0.99848044936046931</v>
      </c>
      <c r="CG507">
        <f t="shared" ca="1" si="235"/>
        <v>0.98712510237632445</v>
      </c>
      <c r="CH507">
        <f t="shared" ca="1" si="235"/>
        <v>0.78211904045837999</v>
      </c>
      <c r="CI507">
        <f t="shared" ca="1" si="235"/>
        <v>0.97930639761655258</v>
      </c>
      <c r="CJ507">
        <f t="shared" ca="1" si="235"/>
        <v>0.61318894602666907</v>
      </c>
      <c r="CK507">
        <f t="shared" ca="1" si="235"/>
        <v>9.389927504204848E-2</v>
      </c>
      <c r="CL507">
        <f t="shared" ca="1" si="235"/>
        <v>0.69815631853982296</v>
      </c>
      <c r="CM507">
        <f t="shared" ca="1" si="235"/>
        <v>0.88344067632295387</v>
      </c>
      <c r="CN507">
        <f t="shared" ca="1" si="235"/>
        <v>0.85567491484818303</v>
      </c>
      <c r="CO507">
        <f t="shared" ca="1" si="235"/>
        <v>0.68333313242679927</v>
      </c>
      <c r="CP507">
        <f t="shared" ca="1" si="235"/>
        <v>1.0063222153857483</v>
      </c>
      <c r="CQ507">
        <f t="shared" ca="1" si="235"/>
        <v>0.38952227102620068</v>
      </c>
      <c r="CR507">
        <f t="shared" ca="1" si="235"/>
        <v>0.94173426990782894</v>
      </c>
      <c r="CS507">
        <f t="shared" ca="1" si="225"/>
        <v>0.98151129623019395</v>
      </c>
      <c r="CT507">
        <f t="shared" ca="1" si="225"/>
        <v>0.90244515738721642</v>
      </c>
      <c r="CU507">
        <f t="shared" ca="1" si="225"/>
        <v>0.27221174981012436</v>
      </c>
      <c r="CV507">
        <f t="shared" ref="CV507:CY507" ca="1" si="238">SQRT(POWER(RAND(),2)+POWER(RAND(),2))</f>
        <v>0.90519037898212429</v>
      </c>
      <c r="CW507">
        <f t="shared" ca="1" si="238"/>
        <v>0.79680975331355397</v>
      </c>
      <c r="CX507">
        <f t="shared" ca="1" si="238"/>
        <v>0.58219238597483403</v>
      </c>
      <c r="CY507">
        <f t="shared" ca="1" si="238"/>
        <v>0.91289001570536887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A2" sqref="A2:B32"/>
    </sheetView>
  </sheetViews>
  <sheetFormatPr baseColWidth="10" defaultRowHeight="15" x14ac:dyDescent="0"/>
  <sheetData>
    <row r="1" spans="1:2">
      <c r="A1" t="s">
        <v>14</v>
      </c>
    </row>
    <row r="2" spans="1:2">
      <c r="A2">
        <v>1</v>
      </c>
      <c r="B2">
        <f t="array" aca="1" ref="B2:B33" ca="1">FREQUENCY(OFFSET('Parallel Pi'!C8,0,0,'Parallel Pi'!$B$2,1),A2:A32)</f>
        <v>0</v>
      </c>
    </row>
    <row r="3" spans="1:2">
      <c r="A3">
        <v>1.1000000000000001</v>
      </c>
      <c r="B3">
        <f ca="1"/>
        <v>0</v>
      </c>
    </row>
    <row r="4" spans="1:2">
      <c r="A4">
        <v>1.2</v>
      </c>
      <c r="B4">
        <f ca="1"/>
        <v>0</v>
      </c>
    </row>
    <row r="5" spans="1:2">
      <c r="A5">
        <v>1.3</v>
      </c>
      <c r="B5">
        <f ca="1"/>
        <v>0</v>
      </c>
    </row>
    <row r="6" spans="1:2">
      <c r="A6">
        <v>1.4</v>
      </c>
      <c r="B6">
        <f ca="1"/>
        <v>0</v>
      </c>
    </row>
    <row r="7" spans="1:2">
      <c r="A7">
        <v>1.5</v>
      </c>
      <c r="B7">
        <f ca="1"/>
        <v>0</v>
      </c>
    </row>
    <row r="8" spans="1:2">
      <c r="A8">
        <v>1.6</v>
      </c>
      <c r="B8">
        <f ca="1"/>
        <v>0</v>
      </c>
    </row>
    <row r="9" spans="1:2">
      <c r="A9">
        <v>1.7</v>
      </c>
      <c r="B9">
        <f ca="1"/>
        <v>0</v>
      </c>
    </row>
    <row r="10" spans="1:2">
      <c r="A10">
        <v>1.8</v>
      </c>
      <c r="B10">
        <f ca="1"/>
        <v>0</v>
      </c>
    </row>
    <row r="11" spans="1:2">
      <c r="A11">
        <v>1.9</v>
      </c>
      <c r="B11">
        <f ca="1"/>
        <v>0</v>
      </c>
    </row>
    <row r="12" spans="1:2">
      <c r="A12">
        <v>2</v>
      </c>
      <c r="B12">
        <f ca="1"/>
        <v>0</v>
      </c>
    </row>
    <row r="13" spans="1:2">
      <c r="A13">
        <v>2.1</v>
      </c>
      <c r="B13">
        <f ca="1"/>
        <v>0</v>
      </c>
    </row>
    <row r="14" spans="1:2">
      <c r="A14">
        <v>2.2000000000000002</v>
      </c>
      <c r="B14">
        <f ca="1"/>
        <v>0</v>
      </c>
    </row>
    <row r="15" spans="1:2">
      <c r="A15">
        <v>2.2999999999999998</v>
      </c>
      <c r="B15">
        <f ca="1"/>
        <v>0</v>
      </c>
    </row>
    <row r="16" spans="1:2">
      <c r="A16">
        <v>2.4</v>
      </c>
      <c r="B16">
        <f ca="1"/>
        <v>0</v>
      </c>
    </row>
    <row r="17" spans="1:2">
      <c r="A17">
        <v>2.5</v>
      </c>
      <c r="B17">
        <f ca="1"/>
        <v>0</v>
      </c>
    </row>
    <row r="18" spans="1:2">
      <c r="A18">
        <v>2.6</v>
      </c>
      <c r="B18">
        <f ca="1"/>
        <v>0</v>
      </c>
    </row>
    <row r="19" spans="1:2">
      <c r="A19">
        <v>2.7</v>
      </c>
      <c r="B19">
        <f ca="1"/>
        <v>2</v>
      </c>
    </row>
    <row r="20" spans="1:2">
      <c r="A20">
        <v>2.8</v>
      </c>
      <c r="B20">
        <f ca="1"/>
        <v>8</v>
      </c>
    </row>
    <row r="21" spans="1:2">
      <c r="A21">
        <v>2.9</v>
      </c>
      <c r="B21">
        <f ca="1"/>
        <v>22</v>
      </c>
    </row>
    <row r="22" spans="1:2">
      <c r="A22">
        <v>3</v>
      </c>
      <c r="B22">
        <f ca="1"/>
        <v>87</v>
      </c>
    </row>
    <row r="23" spans="1:2">
      <c r="A23">
        <v>3.1</v>
      </c>
      <c r="B23">
        <f ca="1"/>
        <v>74</v>
      </c>
    </row>
    <row r="24" spans="1:2">
      <c r="A24">
        <v>3.2</v>
      </c>
      <c r="B24">
        <f ca="1"/>
        <v>151</v>
      </c>
    </row>
    <row r="25" spans="1:2">
      <c r="A25">
        <v>3.3</v>
      </c>
      <c r="B25">
        <f ca="1"/>
        <v>77</v>
      </c>
    </row>
    <row r="26" spans="1:2">
      <c r="A26">
        <v>3.4</v>
      </c>
      <c r="B26">
        <f ca="1"/>
        <v>52</v>
      </c>
    </row>
    <row r="27" spans="1:2">
      <c r="A27">
        <v>3.5</v>
      </c>
      <c r="B27">
        <f ca="1"/>
        <v>17</v>
      </c>
    </row>
    <row r="28" spans="1:2">
      <c r="A28">
        <v>3.6</v>
      </c>
      <c r="B28">
        <f ca="1"/>
        <v>8</v>
      </c>
    </row>
    <row r="29" spans="1:2">
      <c r="A29">
        <v>3.7</v>
      </c>
      <c r="B29">
        <f ca="1"/>
        <v>1</v>
      </c>
    </row>
    <row r="30" spans="1:2">
      <c r="A30">
        <v>3.8</v>
      </c>
      <c r="B30">
        <f ca="1"/>
        <v>1</v>
      </c>
    </row>
    <row r="31" spans="1:2">
      <c r="A31">
        <v>3.9</v>
      </c>
      <c r="B31">
        <f ca="1"/>
        <v>0</v>
      </c>
    </row>
    <row r="32" spans="1:2">
      <c r="A32">
        <v>4</v>
      </c>
      <c r="B32">
        <f ca="1"/>
        <v>0</v>
      </c>
    </row>
    <row r="33" spans="2:2">
      <c r="B33">
        <f ca="1"/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Manual Pi</vt:lpstr>
      <vt:lpstr>Random Pi</vt:lpstr>
      <vt:lpstr>Parallel Pi</vt:lpstr>
      <vt:lpstr>Frequency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Vance</dc:creator>
  <cp:lastModifiedBy>Stephen Vance</cp:lastModifiedBy>
  <dcterms:created xsi:type="dcterms:W3CDTF">2015-07-04T21:07:50Z</dcterms:created>
  <dcterms:modified xsi:type="dcterms:W3CDTF">2015-07-05T14:27:13Z</dcterms:modified>
</cp:coreProperties>
</file>